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  <sheet name="Hoja1" sheetId="24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<sst xmlns="http://schemas.openxmlformats.org/spreadsheetml/2006/main" count="2813" uniqueCount="529">
  <si>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</si>
  <si>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</si>
  <si>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</si>
  <si>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</si>
  <si>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</si>
  <si>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</si>
  <si>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</si>
  <si>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</si>
  <si>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</si>
  <si>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</si>
  <si>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</si>
  <si>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</si>
  <si>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</si>
  <si>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</si>
  <si>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</si>
  <si>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</si>
  <si>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</si>
  <si>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</si>
  <si>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</si>
  <si>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</si>
  <si>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</si>
  <si>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</si>
  <si>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</si>
  <si>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</si>
  <si>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</si>
  <si>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</si>
  <si>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</si>
  <si>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</si>
  <si>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</si>
  <si>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</si>
  <si>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</si>
  <si>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</si>
  <si>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</si>
  <si>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</si>
  <si>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</si>
  <si>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</si>
  <si>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</si>
  <si>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</si>
  <si>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</si>
  <si>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</si>
  <si>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</si>
  <si>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</si>
  <si>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</si>
  <si>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</si>
  <si>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</si>
  <si>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</si>
  <si>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</si>
  <si>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</si>
  <si>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</si>
  <si>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</si>
  <si>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</si>
  <si>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</si>
  <si>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</si>
  <si>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</si>
  <si>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</si>
  <si>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</si>
  <si>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</si>
  <si>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</si>
  <si>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</si>
  <si>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</si>
  <si>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</si>
  <si>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</si>
  <si>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</si>
  <si>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</si>
  <si>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</si>
  <si>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</si>
  <si>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</si>
  <si>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</si>
  <si>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</si>
  <si>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</si>
  <si>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</si>
  <si>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</si>
  <si>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</si>
  <si>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</si>
  <si>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</si>
  <si>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</si>
  <si>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</si>
  <si>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</si>
  <si>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</si>
  <si>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</si>
  <si>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</si>
  <si>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</si>
  <si>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</si>
  <si>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</si>
  <si>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</si>
  <si>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</si>
  <si>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</si>
  <si>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</si>
  <si>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</si>
  <si>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</si>
  <si>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</si>
  <si>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</si>
  <si>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</si>
  <si>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</si>
  <si>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</si>
  <si>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</si>
  <si>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</si>
  <si>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</si>
  <si>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</si>
  <si>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</si>
  <si>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</si>
  <si>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</si>
  <si>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</si>
  <si>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</si>
  <si>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</si>
  <si>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</si>
  <si>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</si>
  <si>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</si>
  <si>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</si>
  <si>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</si>
  <si>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</si>
  <si>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</si>
  <si>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</si>
  <si>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</si>
  <si>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</si>
  <si>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</si>
  <si>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</si>
  <si>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</si>
  <si>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</si>
  <si>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</si>
  <si>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</si>
  <si>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</si>
  <si>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</si>
  <si>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</si>
  <si>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</si>
  <si>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</si>
  <si>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</si>
  <si>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</si>
  <si>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</si>
  <si>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</si>
  <si>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</si>
  <si>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</si>
  <si>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</si>
  <si>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</si>
  <si>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</si>
  <si>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</si>
  <si>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</si>
  <si>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</si>
  <si>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</si>
  <si>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</si>
  <si>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</si>
  <si>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</si>
  <si>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</si>
  <si>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</si>
  <si>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</si>
  <si>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</si>
  <si>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</si>
  <si>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</si>
  <si>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</si>
  <si>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</si>
  <si>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</si>
  <si>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</si>
  <si>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</si>
  <si>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</si>
  <si>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</si>
  <si>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</si>
  <si>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</si>
  <si>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</si>
  <si>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</si>
  <si>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</si>
  <si>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</si>
  <si>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</si>
  <si>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</si>
  <si>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</si>
  <si>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</si>
  <si>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</si>
  <si>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</si>
  <si>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</si>
  <si>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</si>
  <si>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</si>
  <si>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</si>
  <si>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</si>
  <si>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</si>
  <si>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</si>
  <si>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</si>
  <si>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</si>
  <si>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</si>
  <si>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</si>
  <si>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</si>
  <si>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</si>
  <si>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</si>
  <si>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</si>
  <si>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</si>
  <si>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</si>
  <si>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</si>
  <si>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</si>
  <si>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</si>
  <si>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</si>
  <si>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</si>
  <si>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</si>
  <si>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</si>
  <si>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</si>
  <si>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</si>
  <si>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</si>
  <si>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</si>
  <si>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</si>
  <si>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</si>
  <si>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</si>
  <si>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</si>
  <si>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</si>
  <si>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</si>
  <si>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</si>
  <si>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</si>
  <si>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</si>
  <si>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</si>
  <si>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</si>
  <si>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</si>
  <si>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</si>
  <si>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</si>
  <si>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</si>
  <si>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</si>
  <si>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</si>
  <si>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</si>
  <si>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</si>
  <si>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</si>
  <si>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</si>
  <si>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</si>
  <si>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</si>
  <si>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</si>
  <si>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</si>
  <si>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</si>
  <si>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</si>
  <si>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</si>
  <si>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</si>
  <si>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</si>
  <si>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</si>
  <si>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</si>
  <si>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</si>
  <si>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</si>
  <si>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</si>
  <si>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</si>
  <si>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</si>
  <si>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</si>
  <si>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</si>
  <si>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</si>
  <si>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</si>
  <si>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</si>
  <si>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</si>
  <si>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</si>
  <si>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</si>
  <si>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</si>
  <si>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</si>
  <si>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</si>
  <si>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</si>
  <si>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</si>
  <si>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</si>
  <si>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</si>
  <si>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</si>
  <si>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</si>
  <si>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</si>
  <si>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</si>
  <si>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</si>
  <si>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</si>
  <si>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</si>
  <si>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</si>
  <si>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</si>
  <si>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</si>
  <si>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</si>
  <si>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</si>
  <si>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</si>
  <si>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</si>
  <si>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</si>
  <si>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</si>
  <si>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</si>
  <si>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</si>
  <si>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</si>
  <si>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</si>
  <si>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</si>
  <si>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</si>
  <si>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</si>
  <si>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</si>
  <si>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</si>
  <si>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</si>
  <si>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</si>
  <si>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</si>
  <si>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</si>
  <si>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</si>
  <si>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</si>
  <si>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</si>
  <si>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</si>
  <si>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</si>
  <si>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</si>
  <si>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</si>
  <si>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</si>
  <si>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</si>
  <si>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</si>
  <si>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</si>
  <si>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</si>
  <si>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</si>
  <si>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</si>
  <si>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</si>
  <si>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</si>
  <si>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</si>
  <si>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</si>
  <si>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</si>
  <si>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</si>
  <si>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</si>
  <si>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</si>
  <si>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</si>
  <si>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</si>
  <si>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</si>
  <si>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</si>
  <si>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</si>
  <si>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</si>
  <si>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</si>
  <si>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</si>
  <si>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</si>
  <si>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</si>
  <si>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</si>
  <si>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</si>
  <si>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</si>
  <si>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</si>
  <si>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</si>
  <si>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</si>
  <si>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</si>
  <si>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</si>
  <si>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</si>
  <si>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</si>
  <si>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</si>
  <si>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</si>
  <si>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</si>
  <si>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</si>
  <si>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</si>
  <si>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</si>
  <si>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</si>
  <si>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</si>
  <si>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</si>
  <si>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</si>
  <si>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</si>
  <si>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</si>
  <si>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</si>
  <si>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</si>
  <si>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</si>
  <si>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</si>
  <si>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</si>
  <si>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</si>
  <si>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</si>
  <si>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</si>
  <si>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</si>
  <si>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</si>
  <si>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</si>
  <si>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</si>
  <si>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</si>
  <si>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</si>
  <si>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</si>
  <si>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</si>
  <si>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</si>
  <si>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</si>
  <si>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</si>
  <si>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</si>
  <si>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</si>
  <si>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</si>
  <si>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</si>
  <si>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</si>
  <si>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</si>
  <si>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</si>
  <si>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</si>
  <si>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</si>
  <si>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</si>
  <si>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</si>
  <si>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</si>
  <si>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</si>
  <si>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</si>
  <si>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</si>
  <si>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no genera </t>
  </si>
  <si>
    <t>No genera</t>
  </si>
  <si>
    <t>http://www.cegaipslp.org.mx/HV2024Dos.nsf/nombre_de_la_vista/D76FA0B8CC468E9606258C140052E156/$File/no+genera+informacion.docx</t>
  </si>
  <si>
    <t>OBRAS PÚBLICAS DESARROLLO URBANO Y SERVICIOS MUNICIPALES</t>
  </si>
  <si>
    <t>TAMAZ-CDSM-SE-001/AD/R33/FISM/2025</t>
  </si>
  <si>
    <t>0/00/0000</t>
  </si>
  <si>
    <t>Construcción de andador urbano en calle principal en la Localidad de La Fortuna en el Municipio de Tamazunchale, S.L.P.</t>
  </si>
  <si>
    <t xml:space="preserve">Hernando Inocencio  </t>
  </si>
  <si>
    <t xml:space="preserve">Roque </t>
  </si>
  <si>
    <t xml:space="preserve">Hernando Inocencio Roque Roque </t>
  </si>
  <si>
    <t xml:space="preserve">Municipio de Tamazunchale </t>
  </si>
  <si>
    <t xml:space="preserve">Área Técnica </t>
  </si>
  <si>
    <t xml:space="preserve">peso mexicano </t>
  </si>
  <si>
    <t xml:space="preserve">transferencia bancaria </t>
  </si>
  <si>
    <t xml:space="preserve">obra pública </t>
  </si>
  <si>
    <t xml:space="preserve">Ramo 33 </t>
  </si>
  <si>
    <t xml:space="preserve">Fondo de Infraestructura Social Municipal </t>
  </si>
  <si>
    <t xml:space="preserve">La Fortuna </t>
  </si>
  <si>
    <t xml:space="preserve">Construción de andador </t>
  </si>
  <si>
    <t xml:space="preserve">Comité de Particiáción Social y supervisor de obra </t>
  </si>
  <si>
    <t xml:space="preserve">los documentos se encuentran en firma </t>
  </si>
  <si>
    <t>TAMAZ-CDSM-SE-002/AD/R33/FISM/2025</t>
  </si>
  <si>
    <t>Ampliación de centro de desarrollo comunitario en la Localidad de Ixtlapalaco, Tamazunchale, S.L.P.</t>
  </si>
  <si>
    <t>Nallely</t>
  </si>
  <si>
    <t xml:space="preserve">Jonguitud </t>
  </si>
  <si>
    <t xml:space="preserve">Rivera </t>
  </si>
  <si>
    <t xml:space="preserve">Nallely Jonguitud Rivera </t>
  </si>
  <si>
    <t xml:space="preserve">Ixtlapalaco </t>
  </si>
  <si>
    <t xml:space="preserve">Ampliación de centro de desarrollo comunitario </t>
  </si>
  <si>
    <t>TAMAZ-CDSM-SE-006/AD/R33/FISM/2025</t>
  </si>
  <si>
    <t xml:space="preserve">Pavimentación de concreto hidráulico en calles del Barrio La Mera Ceiba. en la Localidad de Tlacuilola, Municipio de Tamazunchale, S.L.P.     </t>
  </si>
  <si>
    <t xml:space="preserve">Adriana </t>
  </si>
  <si>
    <t xml:space="preserve">Huerta </t>
  </si>
  <si>
    <t xml:space="preserve">Rodrìguez </t>
  </si>
  <si>
    <t xml:space="preserve">Adriana Huerta Rodríguez </t>
  </si>
  <si>
    <t xml:space="preserve">Tlacuilola </t>
  </si>
  <si>
    <t xml:space="preserve">pavimentacion de concreto hidráulico </t>
  </si>
  <si>
    <t>TAMAZ-CDSM-SE-007/AD/R33/FISM/2025</t>
  </si>
  <si>
    <t xml:space="preserve">Construcción de  puente peatonal en la Localidad de Tlacuilola, Municipio de Tamazunchale, S.L.P.       </t>
  </si>
  <si>
    <t>TAMAZ-CDSM-SE-008/AD/R33/FISM/2025</t>
  </si>
  <si>
    <t xml:space="preserve">Pavimentación de concreto hidráulico en callles de la Localidad de Chichictla, Municipio de Tamazunchale, S.L.P. </t>
  </si>
  <si>
    <t xml:space="preserve">Miguel Angel de Jesùs </t>
  </si>
  <si>
    <t xml:space="preserve">Ortiz </t>
  </si>
  <si>
    <t xml:space="preserve">Avila </t>
  </si>
  <si>
    <t xml:space="preserve">Miguel Angel de Jesús Ortiz Ávila </t>
  </si>
  <si>
    <t xml:space="preserve">Chichictla </t>
  </si>
  <si>
    <t>TAMAZ-CDSM-SE-009/AD/R33/FISM/2025</t>
  </si>
  <si>
    <t xml:space="preserve">Pavimentación de concreto hidráulico en calle Emiliano Zapata en la Localidad de Tezontla, Municipio de Tamazunchale, S.L.P.      </t>
  </si>
  <si>
    <t xml:space="preserve">Tezontla </t>
  </si>
  <si>
    <t>TAMAZ-CDSM-SE-010/AD/R33/FISM/2025</t>
  </si>
  <si>
    <t xml:space="preserve">Pavimentación de concreto hidráulico en calles, en la Localidad de Pilchapulhuacan en el Municipio de Tamazunchale, S.L.P.      </t>
  </si>
  <si>
    <t>Pilchapulhuacán</t>
  </si>
  <si>
    <t>TAMAZ-CDSM-SE-011/AD/R33/FISM/2025</t>
  </si>
  <si>
    <t xml:space="preserve">Pavimentación de concreto hidráulico en calle Venicio Guevara  de la Localidad de La Bandera, en el Municipio de Tamazunchale, S.L.P              </t>
  </si>
  <si>
    <t xml:space="preserve">La Bandera </t>
  </si>
  <si>
    <t>TAMAZ-CDSM-SE-012/AD/R33/FISM/2025</t>
  </si>
  <si>
    <t xml:space="preserve">Construcción de concreto hidráulico en calle, en la Localidad de Pemucho, Municipio de Tamazunchale, S.L.P.               </t>
  </si>
  <si>
    <t xml:space="preserve">Pemucho </t>
  </si>
  <si>
    <t>TAMAZ-CDSM-SE-013/AD/R33/FISM/2025</t>
  </si>
  <si>
    <t>Pavimentación de concreto hidráulico, en la Localidad de Tianguispicula, en el Municipio de Tamazunchale, S.L.P.</t>
  </si>
  <si>
    <t xml:space="preserve">Tianguispicula </t>
  </si>
  <si>
    <t>TAMAZ-CDSM-SE-017/AD/R33/FISM/2025</t>
  </si>
  <si>
    <t>Pavimentación de concreto hidráulico en calle principal de la Localidad de Amatitla Taman, Municipio del Tamazunchale, S.L.P.</t>
  </si>
  <si>
    <t xml:space="preserve">Francisco Javier   </t>
  </si>
  <si>
    <t xml:space="preserve">Arvizu </t>
  </si>
  <si>
    <t xml:space="preserve">Flores </t>
  </si>
  <si>
    <t xml:space="preserve">Francisco Javier Arizu Flores </t>
  </si>
  <si>
    <t xml:space="preserve">Amatitla Tamán </t>
  </si>
  <si>
    <t>TAMAZ-CDSM-SE-018/AD/R33/FISM/2025</t>
  </si>
  <si>
    <t>Rehabilitación de comedor publico en la Localidad de Huichapa Vega Larga en el Municipio de Tamazunchale, S.L.P.</t>
  </si>
  <si>
    <t xml:space="preserve">Omar Alexander </t>
  </si>
  <si>
    <t xml:space="preserve">Diaz </t>
  </si>
  <si>
    <t xml:space="preserve">Tello </t>
  </si>
  <si>
    <t xml:space="preserve">Omar Alexander Diaz Tello </t>
  </si>
  <si>
    <t xml:space="preserve">Huichapa Vega Larga </t>
  </si>
  <si>
    <t xml:space="preserve">Rehabilitación de comedor publico </t>
  </si>
  <si>
    <t>TAMAZ-CDSM-SE-020/AD/R33/FISM/2025</t>
  </si>
  <si>
    <t>Pavimentación de concreto hidráulico en Calle del Barrio de Ahoatlachiquil en la Localidad de Tlalnepantla, Municipio de Tamazunchale, S.L.P.</t>
  </si>
  <si>
    <t>Inocencio</t>
  </si>
  <si>
    <t xml:space="preserve">Inocencio Roque Roque </t>
  </si>
  <si>
    <t xml:space="preserve">Tlalnepantla </t>
  </si>
  <si>
    <t>TAMAZ-CDSM-SE-021/AD/R33/FISM/2025</t>
  </si>
  <si>
    <t>Pavimentación de concreto hidráulico en Calle en la Localidad de Tepetzintla, Municipio de Tamazunchale, S.L.P.</t>
  </si>
  <si>
    <t>Julio</t>
  </si>
  <si>
    <t xml:space="preserve">Rodríguez </t>
  </si>
  <si>
    <t xml:space="preserve">Hernández </t>
  </si>
  <si>
    <t xml:space="preserve">Julio Rodríguez Hernández </t>
  </si>
  <si>
    <t xml:space="preserve">Tepetzintla </t>
  </si>
  <si>
    <t>TAMAZ-CDSM-SE-023/AD/R33/FISM/2025</t>
  </si>
  <si>
    <t>Pavimentación de concreto hidráulico en Calle Principal en la Localidad de Camarones, Municipio de Tamazunchale, S.L.P.</t>
  </si>
  <si>
    <t xml:space="preserve">Camarones </t>
  </si>
  <si>
    <t>TAMAZ-CDSM-SE-024/AD/R33/FISM/2025</t>
  </si>
  <si>
    <t>Pavimentación de concreto hidráulico en Calle Minas en la Localidad de Tlalnepantla en el Municipio de Tamazunchale, S.L.P.</t>
  </si>
  <si>
    <t>TAMAZ-CDSM-SE-025/AD/R33/FISM/2025</t>
  </si>
  <si>
    <t>Pavimentación de concreto hidráulico en la  Calle de El Encinalito  Localidad de Tlalnepantla en el Municipio de Tamazunchale, S.L.P.</t>
  </si>
  <si>
    <t>TAMAZ-CDSM-SE-027/AD/R33/FISM/2025</t>
  </si>
  <si>
    <t>Ampliación de muro de contención en la Localidad de Coxotla, Municipio de Tamazunchale, S.L.P.</t>
  </si>
  <si>
    <t xml:space="preserve">Bridey Isai  </t>
  </si>
  <si>
    <t xml:space="preserve">Hernàndez </t>
  </si>
  <si>
    <t xml:space="preserve">Sànchez </t>
  </si>
  <si>
    <t xml:space="preserve">Bridey Isai Hernández Sánchez </t>
  </si>
  <si>
    <t xml:space="preserve">Coxotla </t>
  </si>
  <si>
    <t xml:space="preserve">ampliación de muro de contención </t>
  </si>
  <si>
    <t>TAMAZ-CDSM-SE-029/AD/R33/FISM/2025</t>
  </si>
  <si>
    <t>Construcción de muro de contención en la Localidad de Texojol, Municipio de Tamazunchale, S.L.P.</t>
  </si>
  <si>
    <t xml:space="preserve">Jesùs Alberto </t>
  </si>
  <si>
    <t xml:space="preserve">Jesús Alberto Hernández Sánchez </t>
  </si>
  <si>
    <t xml:space="preserve">Texojol </t>
  </si>
  <si>
    <t xml:space="preserve">Construcción de muro de contención </t>
  </si>
  <si>
    <t>TAMAZ-CDSM-SE-031/AD/R33/FISM/2025</t>
  </si>
  <si>
    <t>Construcción de concreto hidráulico en Calle Principal en la Localidad de Cacateo, en el Municipio de Tamazunchale, S.L.P.</t>
  </si>
  <si>
    <t xml:space="preserve">Àvila </t>
  </si>
  <si>
    <t xml:space="preserve">Cacateo </t>
  </si>
  <si>
    <t xml:space="preserve">construcción de concreto hidráulico </t>
  </si>
  <si>
    <t>TAMAZ-CDSM-SE-032/AD/R33/FISM/2025</t>
  </si>
  <si>
    <t>Pavimentación de concreto hidráulico en Calle de Acceso a la Localidad de Cacateo, Municipio de Tamazunchale, S.L.P.</t>
  </si>
  <si>
    <t xml:space="preserve">pavimentación de concreto hidráulico </t>
  </si>
  <si>
    <t>TAMAZ-CDSM-SE-033/AD/R33/FISM/2025</t>
  </si>
  <si>
    <t>Construcción de andador urbano en la Localidad de Tetitla, Municipio de Tamazunchale, S.L.P.</t>
  </si>
  <si>
    <t xml:space="preserve">Ana Marìa </t>
  </si>
  <si>
    <t xml:space="preserve">Martìnez </t>
  </si>
  <si>
    <t xml:space="preserve">Ana María Sánchez Martínez </t>
  </si>
  <si>
    <t xml:space="preserve">Tetitla </t>
  </si>
  <si>
    <t xml:space="preserve">construcción de andador urbano </t>
  </si>
  <si>
    <t>TAMAZ-CDSM-SE-034/AD/R33/FISM/2025</t>
  </si>
  <si>
    <t>Pavimentación con concreto hidráulico en calles de la Localidad de Poxantla, en el Municipio de Tamazunchale, S.L.P.</t>
  </si>
  <si>
    <t xml:space="preserve">Poxantla </t>
  </si>
  <si>
    <t xml:space="preserve">pavimentaicón de concreto hidráulico </t>
  </si>
  <si>
    <t>TAMAZ-CDSM-UB-001/AD/R33/FISM/2025</t>
  </si>
  <si>
    <t>Construcción de concreto hidráulico en camino de acceso en la Localidad de Cacateo, en el Municipio de Tamazunchale, S.L.P.</t>
  </si>
  <si>
    <t>TAMAZ-CDSM-UB-003/AD/R33/FISM/2025</t>
  </si>
  <si>
    <t>Construcción de muro de contención  en camino, en la Localidad de Lomas de Buena Vista, Taman, Municipio Tamazunchale, S.L.P.</t>
  </si>
  <si>
    <t xml:space="preserve">Tamán </t>
  </si>
  <si>
    <t>TAMAZ-CDSM-UB-004/AD/R33/FISM/2025</t>
  </si>
  <si>
    <t>Construcción de camino principal en la Localidad de Pezmayo Santiago, Municipio de Tamazunchale, S.L.P.</t>
  </si>
  <si>
    <t xml:space="preserve">Pezmayo Santiago </t>
  </si>
  <si>
    <t xml:space="preserve">construcción de camino </t>
  </si>
  <si>
    <t>TAMAZ-CDSM-UB-005/AD/R33/FISM/2025</t>
  </si>
  <si>
    <t>Construcción de camino en la Localidad de Payantla, en el Municipio de Tamazunchale, S.L.P.</t>
  </si>
  <si>
    <t xml:space="preserve">Payantla </t>
  </si>
  <si>
    <t>TAMAZ-CDSM-SL-001/AD/R33/FISM/2025</t>
  </si>
  <si>
    <t>Construcción de espacio público multideportivo en la Localidad de Cacalacayo, en el Municipio de Tamazunchale, S.L.P.</t>
  </si>
  <si>
    <t xml:space="preserve">Cacalacayo </t>
  </si>
  <si>
    <t xml:space="preserve">construcción de espacio público multideportivo </t>
  </si>
  <si>
    <t>TAMAZ-CDSM-SL-004/AD/R33/FISM/2025</t>
  </si>
  <si>
    <t>Construcción de espacio publico multideportivo en la Colonia Emiliano Zapata 1era. Sección, Tamazunchale, S.L.P.</t>
  </si>
  <si>
    <t>Colonia Emiliano Zapata 1era sección</t>
  </si>
  <si>
    <t>TAMAZ-CDSM-SL-005/AD/R33/FISM/2025</t>
  </si>
  <si>
    <t>Construcción de espacio público multideportivo en la Localidad de Tlazuapa, del municipio de Tamazunchale, S.L.P.</t>
  </si>
  <si>
    <t xml:space="preserve">Tlazuapa </t>
  </si>
  <si>
    <t>TAMAZ-CDSM-SL-006/AD/R33/FISM/2025</t>
  </si>
  <si>
    <t>Construcción de espacio público multideportivo en la Localidad de El Chaparral, Municipio de Tamazuchale, S.L.P.</t>
  </si>
  <si>
    <t xml:space="preserve">El Chaparral </t>
  </si>
  <si>
    <t>TAMAZ-CDSM-SL-007/AD/R33/FISM/2025</t>
  </si>
  <si>
    <t>Construcción de espacio público multideportivo, en la Localidad de Papatlaco Santiago, Municipio de Tamazunchale, S.L.P.</t>
  </si>
  <si>
    <t xml:space="preserve">Raùl Apolinar </t>
  </si>
  <si>
    <t xml:space="preserve">Linares </t>
  </si>
  <si>
    <t xml:space="preserve">Ruiz </t>
  </si>
  <si>
    <t xml:space="preserve">Raúl Apolinar Linares Ruiz </t>
  </si>
  <si>
    <t>Papatlaco Santiago</t>
  </si>
  <si>
    <t>TAMAZ-CDSM-SO-001/AD/R33/FISM/2025</t>
  </si>
  <si>
    <t>Rehabilitación de unidad médica, en la Colonia Tencaxapa 1era. Sección, Tamazunchale, S.L.P.</t>
  </si>
  <si>
    <t>Colonia Tencaxapa 1era sección</t>
  </si>
  <si>
    <t xml:space="preserve">Rehabilitación de unidad médica </t>
  </si>
  <si>
    <t>El mes que se informa,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</si>
</sst>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41"/>
  <sheetViews>
    <sheetView tabSelected="1" topLeftCell="CE2" zoomScale="90" zoomScaleNormal="90" workbookViewId="0">
      <selection activeCell="CI9" sqref="CI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46054</v>
      </c>
      <c r="C8" s="3">
        <v>46081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s="7" t="s">
        <v>364</v>
      </c>
      <c r="J8" s="4" t="s">
        <v>362</v>
      </c>
      <c r="K8">
        <v>1</v>
      </c>
      <c r="L8" s="7" t="s">
        <v>362</v>
      </c>
      <c r="M8" t="s">
        <v>361</v>
      </c>
      <c r="N8" s="7" t="s">
        <v>364</v>
      </c>
      <c r="O8">
        <v>1</v>
      </c>
      <c r="P8" t="s">
        <v>361</v>
      </c>
      <c r="Q8">
        <v>1</v>
      </c>
      <c r="R8">
        <v>1</v>
      </c>
      <c r="S8" s="7" t="s">
        <v>362</v>
      </c>
      <c r="T8" s="7" t="s">
        <v>362</v>
      </c>
      <c r="U8" s="7" t="s">
        <v>362</v>
      </c>
      <c r="V8" s="7" t="s">
        <v>362</v>
      </c>
      <c r="W8" s="7" t="s">
        <v>364</v>
      </c>
      <c r="X8" s="7" t="s">
        <v>364</v>
      </c>
      <c r="Y8" s="7" t="s">
        <v>364</v>
      </c>
      <c r="Z8" t="s">
        <v>204</v>
      </c>
      <c r="AA8" s="7" t="s">
        <v>364</v>
      </c>
      <c r="AB8">
        <v>1</v>
      </c>
      <c r="AC8" s="7" t="s">
        <v>364</v>
      </c>
      <c r="AD8" t="s">
        <v>206</v>
      </c>
      <c r="AE8" s="7" t="s">
        <v>364</v>
      </c>
      <c r="AF8" s="7" t="s">
        <v>364</v>
      </c>
      <c r="AG8" s="7">
        <v>0</v>
      </c>
      <c r="AH8" s="6" t="s">
        <v>235</v>
      </c>
      <c r="AI8" t="s">
        <v>364</v>
      </c>
      <c r="AJ8" s="7" t="s">
        <v>364</v>
      </c>
      <c r="AK8" s="7" t="s">
        <v>364</v>
      </c>
      <c r="AL8" s="7" t="s">
        <v>364</v>
      </c>
      <c r="AM8" s="7" t="s">
        <v>364</v>
      </c>
      <c r="AN8" s="7" t="s">
        <v>364</v>
      </c>
      <c r="AO8" t="s">
        <v>277</v>
      </c>
      <c r="AP8" s="7" t="s">
        <v>364</v>
      </c>
      <c r="AQ8" s="7" t="s">
        <v>364</v>
      </c>
      <c r="AR8" s="7" t="s">
        <v>364</v>
      </c>
      <c r="AS8" s="7" t="s">
        <v>364</v>
      </c>
      <c r="AT8" s="7">
        <v>0</v>
      </c>
      <c r="AU8" s="7" t="s">
        <v>364</v>
      </c>
      <c r="AV8" s="7" t="s">
        <v>364</v>
      </c>
      <c r="AW8" s="7" t="s">
        <v>364</v>
      </c>
      <c r="AX8" s="7" t="s">
        <v>364</v>
      </c>
      <c r="AY8">
        <v>0</v>
      </c>
      <c r="AZ8" t="s">
        <v>361</v>
      </c>
      <c r="BA8" t="s">
        <v>361</v>
      </c>
      <c r="BB8" t="s">
        <v>361</v>
      </c>
      <c r="BC8">
        <v>0</v>
      </c>
      <c r="BD8">
        <v>0</v>
      </c>
      <c r="BE8">
        <v>0</v>
      </c>
      <c r="BF8">
        <v>0</v>
      </c>
      <c r="BG8" s="7" t="s">
        <v>364</v>
      </c>
      <c r="BH8" s="7" t="s">
        <v>364</v>
      </c>
      <c r="BI8" s="7" t="s">
        <v>364</v>
      </c>
      <c r="BJ8" s="7" t="s">
        <v>364</v>
      </c>
      <c r="BK8">
        <v>0</v>
      </c>
      <c r="BL8" t="s">
        <v>361</v>
      </c>
      <c r="BM8" t="s">
        <v>361</v>
      </c>
      <c r="BN8" s="7" t="s">
        <v>362</v>
      </c>
      <c r="BO8" s="7" t="s">
        <v>362</v>
      </c>
      <c r="BP8">
        <v>1</v>
      </c>
      <c r="BQ8" t="s">
        <v>304</v>
      </c>
      <c r="BR8" s="7" t="s">
        <v>364</v>
      </c>
      <c r="BS8" s="7" t="s">
        <v>364</v>
      </c>
      <c r="BT8" s="7" t="s">
        <v>364</v>
      </c>
      <c r="BU8" s="7" t="s">
        <v>364</v>
      </c>
      <c r="BV8" s="7" t="s">
        <v>366</v>
      </c>
      <c r="BW8" s="7" t="s">
        <v>364</v>
      </c>
      <c r="BX8" t="s">
        <v>305</v>
      </c>
      <c r="BY8" t="s">
        <v>203</v>
      </c>
      <c r="BZ8">
        <v>1</v>
      </c>
      <c r="CA8" s="7" t="s">
        <v>364</v>
      </c>
      <c r="CB8" s="7" t="s">
        <v>362</v>
      </c>
      <c r="CC8" s="7" t="s">
        <v>362</v>
      </c>
      <c r="CD8" s="7" t="s">
        <v>362</v>
      </c>
      <c r="CE8" s="7" t="s">
        <v>362</v>
      </c>
      <c r="CF8" s="7" t="s">
        <v>362</v>
      </c>
      <c r="CG8" t="s">
        <v>367</v>
      </c>
      <c r="CH8" s="3">
        <v>46056</v>
      </c>
      <c r="CI8" t="s">
        <v>528</v>
      </c>
    </row>
    <row r="9" spans="1:87">
      <c r="A9">
        <v>2026</v>
      </c>
      <c r="B9" s="3">
        <v>46054</v>
      </c>
      <c r="C9" s="3">
        <v>46081</v>
      </c>
      <c r="D9" t="s">
        <v>193</v>
      </c>
      <c r="E9" t="s">
        <v>195</v>
      </c>
      <c r="F9" t="s">
        <v>200</v>
      </c>
      <c r="G9" t="s">
        <v>368</v>
      </c>
      <c r="H9" t="s">
        <v>203</v>
      </c>
      <c r="I9" t="s">
        <v>364</v>
      </c>
      <c r="J9" t="s">
        <v>362</v>
      </c>
      <c r="K9">
        <v>1</v>
      </c>
      <c r="L9" t="s">
        <v>362</v>
      </c>
      <c r="M9" t="s">
        <v>369</v>
      </c>
      <c r="N9" t="s">
        <v>370</v>
      </c>
      <c r="O9">
        <v>1</v>
      </c>
      <c r="P9" s="8" t="s">
        <v>361</v>
      </c>
      <c r="Q9" s="8">
        <v>1</v>
      </c>
      <c r="R9" s="8">
        <v>1</v>
      </c>
      <c r="S9" t="s">
        <v>362</v>
      </c>
      <c r="T9" t="s">
        <v>362</v>
      </c>
      <c r="U9" t="s">
        <v>362</v>
      </c>
      <c r="V9" t="s">
        <v>362</v>
      </c>
      <c r="W9" t="s">
        <v>371</v>
      </c>
      <c r="X9" t="s">
        <v>372</v>
      </c>
      <c r="Y9" t="s">
        <v>372</v>
      </c>
      <c r="Z9" t="s">
        <v>204</v>
      </c>
      <c r="AA9" t="s">
        <v>373</v>
      </c>
      <c r="AB9" s="8">
        <v>1</v>
      </c>
      <c r="AC9" t="s">
        <v>364</v>
      </c>
      <c r="AD9" s="8" t="s">
        <v>206</v>
      </c>
      <c r="AE9" t="s">
        <v>364</v>
      </c>
      <c r="AF9" t="s">
        <v>364</v>
      </c>
      <c r="AG9" s="8">
        <v>0</v>
      </c>
      <c r="AH9" s="8" t="s">
        <v>235</v>
      </c>
      <c r="AI9" t="s">
        <v>364</v>
      </c>
      <c r="AJ9" t="s">
        <v>364</v>
      </c>
      <c r="AK9" t="s">
        <v>364</v>
      </c>
      <c r="AL9" t="s">
        <v>364</v>
      </c>
      <c r="AM9" t="s">
        <v>364</v>
      </c>
      <c r="AN9" t="s">
        <v>364</v>
      </c>
      <c r="AO9" s="8" t="s">
        <v>277</v>
      </c>
      <c r="AP9" t="s">
        <v>364</v>
      </c>
      <c r="AQ9" t="s">
        <v>364</v>
      </c>
      <c r="AR9" t="s">
        <v>364</v>
      </c>
      <c r="AS9" t="s">
        <v>364</v>
      </c>
      <c r="AT9" s="8">
        <v>0</v>
      </c>
      <c r="AU9" t="s">
        <v>364</v>
      </c>
      <c r="AV9" t="s">
        <v>364</v>
      </c>
      <c r="AW9" t="s">
        <v>374</v>
      </c>
      <c r="AX9" t="s">
        <v>375</v>
      </c>
      <c r="AY9" t="s">
        <v>368</v>
      </c>
      <c r="AZ9" t="s">
        <v>361</v>
      </c>
      <c r="BA9" s="3">
        <v>45874</v>
      </c>
      <c r="BB9" s="3">
        <v>45964</v>
      </c>
      <c r="BC9">
        <v>0</v>
      </c>
      <c r="BD9">
        <v>1123071.02</v>
      </c>
      <c r="BE9">
        <v>0</v>
      </c>
      <c r="BF9">
        <v>0</v>
      </c>
      <c r="BG9" t="s">
        <v>376</v>
      </c>
      <c r="BH9" t="s">
        <v>364</v>
      </c>
      <c r="BI9" t="s">
        <v>377</v>
      </c>
      <c r="BJ9" t="s">
        <v>378</v>
      </c>
      <c r="BK9">
        <v>0</v>
      </c>
      <c r="BL9" t="s">
        <v>361</v>
      </c>
      <c r="BM9" t="s">
        <v>361</v>
      </c>
      <c r="BN9" t="s">
        <v>362</v>
      </c>
      <c r="BO9" t="s">
        <v>362</v>
      </c>
      <c r="BP9">
        <v>2</v>
      </c>
      <c r="BQ9" t="s">
        <v>302</v>
      </c>
      <c r="BR9" t="s">
        <v>379</v>
      </c>
      <c r="BS9" t="s">
        <v>380</v>
      </c>
      <c r="BT9" t="s">
        <v>381</v>
      </c>
      <c r="BU9" t="s">
        <v>382</v>
      </c>
      <c r="BV9" t="s">
        <v>366</v>
      </c>
      <c r="BW9" t="s">
        <v>364</v>
      </c>
      <c r="BX9" t="s">
        <v>306</v>
      </c>
      <c r="BY9" t="s">
        <v>203</v>
      </c>
      <c r="BZ9" s="8">
        <v>1</v>
      </c>
      <c r="CA9" t="s">
        <v>383</v>
      </c>
      <c r="CB9" t="s">
        <v>362</v>
      </c>
      <c r="CC9" t="s">
        <v>362</v>
      </c>
      <c r="CD9" t="s">
        <v>362</v>
      </c>
      <c r="CE9" t="s">
        <v>362</v>
      </c>
      <c r="CF9" t="s">
        <v>362</v>
      </c>
      <c r="CG9" t="s">
        <v>363</v>
      </c>
      <c r="CH9" s="3">
        <v>46084</v>
      </c>
      <c r="CI9" t="s">
        <v>384</v>
      </c>
    </row>
    <row r="10" spans="1:87">
      <c r="A10">
        <v>2026</v>
      </c>
      <c r="B10" s="3">
        <v>46054</v>
      </c>
      <c r="C10" s="3">
        <v>46081</v>
      </c>
      <c r="D10" t="s">
        <v>193</v>
      </c>
      <c r="E10" t="s">
        <v>195</v>
      </c>
      <c r="F10" t="s">
        <v>200</v>
      </c>
      <c r="G10" t="s">
        <v>385</v>
      </c>
      <c r="H10" t="s">
        <v>203</v>
      </c>
      <c r="I10" t="s">
        <v>364</v>
      </c>
      <c r="J10" t="s">
        <v>362</v>
      </c>
      <c r="K10" s="8">
        <v>1</v>
      </c>
      <c r="L10" t="s">
        <v>362</v>
      </c>
      <c r="M10" t="s">
        <v>369</v>
      </c>
      <c r="N10" t="s">
        <v>386</v>
      </c>
      <c r="O10" s="8">
        <v>1</v>
      </c>
      <c r="P10" s="8" t="s">
        <v>361</v>
      </c>
      <c r="Q10" s="8">
        <v>1</v>
      </c>
      <c r="R10" s="8">
        <v>1</v>
      </c>
      <c r="S10" t="s">
        <v>362</v>
      </c>
      <c r="T10" t="s">
        <v>362</v>
      </c>
      <c r="U10" t="s">
        <v>362</v>
      </c>
      <c r="V10" t="s">
        <v>362</v>
      </c>
      <c r="W10" t="s">
        <v>387</v>
      </c>
      <c r="X10" t="s">
        <v>388</v>
      </c>
      <c r="Y10" t="s">
        <v>389</v>
      </c>
      <c r="Z10" t="s">
        <v>205</v>
      </c>
      <c r="AA10" t="s">
        <v>390</v>
      </c>
      <c r="AB10" s="8">
        <v>1</v>
      </c>
      <c r="AC10" t="s">
        <v>364</v>
      </c>
      <c r="AD10" s="8" t="s">
        <v>206</v>
      </c>
      <c r="AE10" t="s">
        <v>364</v>
      </c>
      <c r="AF10" t="s">
        <v>364</v>
      </c>
      <c r="AG10" s="8">
        <v>0</v>
      </c>
      <c r="AH10" s="8" t="s">
        <v>235</v>
      </c>
      <c r="AI10" t="s">
        <v>364</v>
      </c>
      <c r="AJ10" t="s">
        <v>364</v>
      </c>
      <c r="AK10" t="s">
        <v>364</v>
      </c>
      <c r="AL10" t="s">
        <v>364</v>
      </c>
      <c r="AM10" t="s">
        <v>364</v>
      </c>
      <c r="AN10" t="s">
        <v>364</v>
      </c>
      <c r="AO10" s="8" t="s">
        <v>277</v>
      </c>
      <c r="AP10" t="s">
        <v>364</v>
      </c>
      <c r="AQ10" t="s">
        <v>364</v>
      </c>
      <c r="AR10" t="s">
        <v>364</v>
      </c>
      <c r="AS10" t="s">
        <v>364</v>
      </c>
      <c r="AT10" s="8">
        <v>0</v>
      </c>
      <c r="AU10" t="s">
        <v>364</v>
      </c>
      <c r="AV10" t="s">
        <v>364</v>
      </c>
      <c r="AW10" t="s">
        <v>374</v>
      </c>
      <c r="AX10" t="s">
        <v>375</v>
      </c>
      <c r="AY10" t="s">
        <v>385</v>
      </c>
      <c r="AZ10" t="s">
        <v>361</v>
      </c>
      <c r="BA10" s="3">
        <v>45874</v>
      </c>
      <c r="BB10" s="3">
        <v>45964</v>
      </c>
      <c r="BC10">
        <v>0</v>
      </c>
      <c r="BD10">
        <v>1067777.25</v>
      </c>
      <c r="BE10">
        <v>0</v>
      </c>
      <c r="BF10">
        <v>0</v>
      </c>
      <c r="BG10" t="s">
        <v>376</v>
      </c>
      <c r="BH10" t="s">
        <v>364</v>
      </c>
      <c r="BI10" t="s">
        <v>377</v>
      </c>
      <c r="BJ10" t="s">
        <v>378</v>
      </c>
      <c r="BK10">
        <v>0</v>
      </c>
      <c r="BL10" t="s">
        <v>361</v>
      </c>
      <c r="BM10" t="s">
        <v>361</v>
      </c>
      <c r="BN10" t="s">
        <v>362</v>
      </c>
      <c r="BO10" t="s">
        <v>362</v>
      </c>
      <c r="BP10" s="8">
        <v>2</v>
      </c>
      <c r="BQ10" t="s">
        <v>302</v>
      </c>
      <c r="BR10" t="s">
        <v>379</v>
      </c>
      <c r="BS10" t="s">
        <v>380</v>
      </c>
      <c r="BT10" t="s">
        <v>391</v>
      </c>
      <c r="BU10" t="s">
        <v>392</v>
      </c>
      <c r="BV10" t="s">
        <v>366</v>
      </c>
      <c r="BW10" t="s">
        <v>364</v>
      </c>
      <c r="BX10" t="s">
        <v>306</v>
      </c>
      <c r="BY10" t="s">
        <v>203</v>
      </c>
      <c r="BZ10" s="8">
        <v>1</v>
      </c>
      <c r="CA10" t="s">
        <v>383</v>
      </c>
      <c r="CB10" t="s">
        <v>362</v>
      </c>
      <c r="CC10" t="s">
        <v>362</v>
      </c>
      <c r="CD10" t="s">
        <v>362</v>
      </c>
      <c r="CE10" t="s">
        <v>362</v>
      </c>
      <c r="CF10" t="s">
        <v>362</v>
      </c>
      <c r="CG10" t="s">
        <v>363</v>
      </c>
      <c r="CH10" s="3">
        <v>46084</v>
      </c>
      <c r="CI10" t="s">
        <v>384</v>
      </c>
    </row>
    <row r="11" spans="1:87">
      <c r="A11">
        <v>2026</v>
      </c>
      <c r="B11" s="3">
        <v>46054</v>
      </c>
      <c r="C11" s="3">
        <v>46081</v>
      </c>
      <c r="D11" t="s">
        <v>193</v>
      </c>
      <c r="E11" t="s">
        <v>195</v>
      </c>
      <c r="F11" t="s">
        <v>200</v>
      </c>
      <c r="G11" t="s">
        <v>393</v>
      </c>
      <c r="H11" t="s">
        <v>203</v>
      </c>
      <c r="I11" t="s">
        <v>364</v>
      </c>
      <c r="J11" t="s">
        <v>362</v>
      </c>
      <c r="K11" s="8">
        <v>1</v>
      </c>
      <c r="L11" t="s">
        <v>362</v>
      </c>
      <c r="M11" t="s">
        <v>369</v>
      </c>
      <c r="N11" t="s">
        <v>394</v>
      </c>
      <c r="O11" s="8">
        <v>1</v>
      </c>
      <c r="P11" s="8" t="s">
        <v>361</v>
      </c>
      <c r="Q11" s="8">
        <v>1</v>
      </c>
      <c r="R11" s="8">
        <v>1</v>
      </c>
      <c r="S11" t="s">
        <v>362</v>
      </c>
      <c r="T11" t="s">
        <v>362</v>
      </c>
      <c r="U11" t="s">
        <v>362</v>
      </c>
      <c r="V11" t="s">
        <v>362</v>
      </c>
      <c r="W11" t="s">
        <v>395</v>
      </c>
      <c r="X11" t="s">
        <v>396</v>
      </c>
      <c r="Y11" t="s">
        <v>397</v>
      </c>
      <c r="Z11" t="s">
        <v>205</v>
      </c>
      <c r="AA11" t="s">
        <v>398</v>
      </c>
      <c r="AB11" s="8">
        <v>1</v>
      </c>
      <c r="AC11" t="s">
        <v>364</v>
      </c>
      <c r="AD11" s="8" t="s">
        <v>206</v>
      </c>
      <c r="AE11" t="s">
        <v>364</v>
      </c>
      <c r="AF11" t="s">
        <v>364</v>
      </c>
      <c r="AG11" s="8">
        <v>0</v>
      </c>
      <c r="AH11" s="8" t="s">
        <v>235</v>
      </c>
      <c r="AI11" t="s">
        <v>364</v>
      </c>
      <c r="AJ11" t="s">
        <v>364</v>
      </c>
      <c r="AK11" t="s">
        <v>364</v>
      </c>
      <c r="AL11" t="s">
        <v>364</v>
      </c>
      <c r="AM11" t="s">
        <v>364</v>
      </c>
      <c r="AN11" t="s">
        <v>364</v>
      </c>
      <c r="AO11" s="8" t="s">
        <v>277</v>
      </c>
      <c r="AP11" t="s">
        <v>364</v>
      </c>
      <c r="AQ11" t="s">
        <v>364</v>
      </c>
      <c r="AR11" t="s">
        <v>364</v>
      </c>
      <c r="AS11" t="s">
        <v>364</v>
      </c>
      <c r="AT11" s="8">
        <v>0</v>
      </c>
      <c r="AU11" t="s">
        <v>364</v>
      </c>
      <c r="AV11" t="s">
        <v>364</v>
      </c>
      <c r="AW11" t="s">
        <v>374</v>
      </c>
      <c r="AX11" t="s">
        <v>375</v>
      </c>
      <c r="AY11" t="s">
        <v>393</v>
      </c>
      <c r="AZ11" t="s">
        <v>361</v>
      </c>
      <c r="BA11" s="3">
        <v>45883</v>
      </c>
      <c r="BB11" s="3">
        <v>45973</v>
      </c>
      <c r="BC11">
        <v>0</v>
      </c>
      <c r="BD11">
        <v>557658.92000000004</v>
      </c>
      <c r="BE11">
        <v>0</v>
      </c>
      <c r="BF11">
        <v>0</v>
      </c>
      <c r="BG11" t="s">
        <v>376</v>
      </c>
      <c r="BH11" t="s">
        <v>364</v>
      </c>
      <c r="BI11" t="s">
        <v>377</v>
      </c>
      <c r="BJ11" t="s">
        <v>378</v>
      </c>
      <c r="BK11">
        <v>0</v>
      </c>
      <c r="BL11" t="s">
        <v>361</v>
      </c>
      <c r="BM11" t="s">
        <v>361</v>
      </c>
      <c r="BN11" t="s">
        <v>362</v>
      </c>
      <c r="BO11" t="s">
        <v>362</v>
      </c>
      <c r="BP11" s="8">
        <v>2</v>
      </c>
      <c r="BQ11" t="s">
        <v>302</v>
      </c>
      <c r="BR11" t="s">
        <v>379</v>
      </c>
      <c r="BS11" t="s">
        <v>380</v>
      </c>
      <c r="BT11" t="s">
        <v>399</v>
      </c>
      <c r="BU11" t="s">
        <v>400</v>
      </c>
      <c r="BV11" t="s">
        <v>366</v>
      </c>
      <c r="BW11" t="s">
        <v>364</v>
      </c>
      <c r="BX11" t="s">
        <v>306</v>
      </c>
      <c r="BY11" t="s">
        <v>203</v>
      </c>
      <c r="BZ11" s="8">
        <v>1</v>
      </c>
      <c r="CA11" t="s">
        <v>383</v>
      </c>
      <c r="CB11" t="s">
        <v>362</v>
      </c>
      <c r="CC11" t="s">
        <v>362</v>
      </c>
      <c r="CD11" t="s">
        <v>362</v>
      </c>
      <c r="CE11" t="s">
        <v>362</v>
      </c>
      <c r="CF11" t="s">
        <v>362</v>
      </c>
      <c r="CG11" t="s">
        <v>363</v>
      </c>
      <c r="CH11" s="3">
        <v>46084</v>
      </c>
      <c r="CI11" t="s">
        <v>384</v>
      </c>
    </row>
    <row r="12" spans="1:87">
      <c r="A12">
        <v>2026</v>
      </c>
      <c r="B12" s="3">
        <v>46054</v>
      </c>
      <c r="C12" s="3">
        <v>46081</v>
      </c>
      <c r="D12" t="s">
        <v>193</v>
      </c>
      <c r="E12" t="s">
        <v>195</v>
      </c>
      <c r="F12" t="s">
        <v>200</v>
      </c>
      <c r="G12" t="s">
        <v>401</v>
      </c>
      <c r="H12" t="s">
        <v>203</v>
      </c>
      <c r="I12" t="s">
        <v>364</v>
      </c>
      <c r="J12" t="s">
        <v>362</v>
      </c>
      <c r="K12" s="8">
        <v>1</v>
      </c>
      <c r="L12" t="s">
        <v>362</v>
      </c>
      <c r="M12" t="s">
        <v>369</v>
      </c>
      <c r="N12" t="s">
        <v>402</v>
      </c>
      <c r="O12" s="8">
        <v>1</v>
      </c>
      <c r="P12" s="8" t="s">
        <v>361</v>
      </c>
      <c r="Q12" s="8">
        <v>1</v>
      </c>
      <c r="R12" s="8">
        <v>1</v>
      </c>
      <c r="S12" t="s">
        <v>362</v>
      </c>
      <c r="T12" t="s">
        <v>362</v>
      </c>
      <c r="U12" t="s">
        <v>362</v>
      </c>
      <c r="V12" t="s">
        <v>362</v>
      </c>
      <c r="W12" t="s">
        <v>395</v>
      </c>
      <c r="X12" t="s">
        <v>396</v>
      </c>
      <c r="Y12" t="s">
        <v>397</v>
      </c>
      <c r="Z12" t="s">
        <v>205</v>
      </c>
      <c r="AA12" t="s">
        <v>398</v>
      </c>
      <c r="AB12" s="8">
        <v>1</v>
      </c>
      <c r="AC12" t="s">
        <v>364</v>
      </c>
      <c r="AD12" s="8" t="s">
        <v>206</v>
      </c>
      <c r="AE12" t="s">
        <v>364</v>
      </c>
      <c r="AF12" t="s">
        <v>364</v>
      </c>
      <c r="AG12" s="8">
        <v>0</v>
      </c>
      <c r="AH12" s="8" t="s">
        <v>235</v>
      </c>
      <c r="AI12" t="s">
        <v>364</v>
      </c>
      <c r="AJ12" t="s">
        <v>364</v>
      </c>
      <c r="AK12" t="s">
        <v>364</v>
      </c>
      <c r="AL12" t="s">
        <v>364</v>
      </c>
      <c r="AM12" t="s">
        <v>364</v>
      </c>
      <c r="AN12" t="s">
        <v>364</v>
      </c>
      <c r="AO12" s="8" t="s">
        <v>277</v>
      </c>
      <c r="AP12" t="s">
        <v>364</v>
      </c>
      <c r="AQ12" t="s">
        <v>364</v>
      </c>
      <c r="AR12" t="s">
        <v>364</v>
      </c>
      <c r="AS12" t="s">
        <v>364</v>
      </c>
      <c r="AT12" s="8">
        <v>0</v>
      </c>
      <c r="AU12" t="s">
        <v>364</v>
      </c>
      <c r="AV12" t="s">
        <v>364</v>
      </c>
      <c r="AW12" t="s">
        <v>374</v>
      </c>
      <c r="AX12" t="s">
        <v>375</v>
      </c>
      <c r="AY12" t="s">
        <v>401</v>
      </c>
      <c r="AZ12" t="s">
        <v>361</v>
      </c>
      <c r="BA12" s="3">
        <v>45883</v>
      </c>
      <c r="BB12" s="3">
        <v>45973</v>
      </c>
      <c r="BC12">
        <v>0</v>
      </c>
      <c r="BD12">
        <v>572308.25</v>
      </c>
      <c r="BE12">
        <v>0</v>
      </c>
      <c r="BF12">
        <v>0</v>
      </c>
      <c r="BG12" t="s">
        <v>376</v>
      </c>
      <c r="BH12" t="s">
        <v>364</v>
      </c>
      <c r="BI12" t="s">
        <v>377</v>
      </c>
      <c r="BJ12" t="s">
        <v>378</v>
      </c>
      <c r="BK12">
        <v>0</v>
      </c>
      <c r="BL12" t="s">
        <v>361</v>
      </c>
      <c r="BM12" t="s">
        <v>361</v>
      </c>
      <c r="BN12" t="s">
        <v>362</v>
      </c>
      <c r="BO12" t="s">
        <v>362</v>
      </c>
      <c r="BP12" s="8">
        <v>2</v>
      </c>
      <c r="BQ12" t="s">
        <v>302</v>
      </c>
      <c r="BR12" t="s">
        <v>379</v>
      </c>
      <c r="BS12" t="s">
        <v>380</v>
      </c>
      <c r="BT12" t="s">
        <v>399</v>
      </c>
      <c r="BU12" t="s">
        <v>400</v>
      </c>
      <c r="BV12" t="s">
        <v>366</v>
      </c>
      <c r="BW12" t="s">
        <v>364</v>
      </c>
      <c r="BX12" t="s">
        <v>306</v>
      </c>
      <c r="BY12" t="s">
        <v>203</v>
      </c>
      <c r="BZ12" s="8">
        <v>1</v>
      </c>
      <c r="CA12" t="s">
        <v>383</v>
      </c>
      <c r="CB12" t="s">
        <v>362</v>
      </c>
      <c r="CC12" t="s">
        <v>362</v>
      </c>
      <c r="CD12" t="s">
        <v>362</v>
      </c>
      <c r="CE12" t="s">
        <v>362</v>
      </c>
      <c r="CF12" t="s">
        <v>362</v>
      </c>
      <c r="CG12" t="s">
        <v>363</v>
      </c>
      <c r="CH12" s="3">
        <v>46084</v>
      </c>
      <c r="CI12" t="s">
        <v>384</v>
      </c>
    </row>
    <row r="13" spans="1:87">
      <c r="A13">
        <v>2026</v>
      </c>
      <c r="B13" s="3">
        <v>46054</v>
      </c>
      <c r="C13" s="3">
        <v>46081</v>
      </c>
      <c r="D13" t="s">
        <v>193</v>
      </c>
      <c r="E13" t="s">
        <v>195</v>
      </c>
      <c r="F13" t="s">
        <v>200</v>
      </c>
      <c r="G13" t="s">
        <v>403</v>
      </c>
      <c r="H13" t="s">
        <v>203</v>
      </c>
      <c r="I13" t="s">
        <v>364</v>
      </c>
      <c r="J13" t="s">
        <v>362</v>
      </c>
      <c r="K13" s="8">
        <v>1</v>
      </c>
      <c r="L13" t="s">
        <v>362</v>
      </c>
      <c r="M13" t="s">
        <v>369</v>
      </c>
      <c r="N13" t="s">
        <v>404</v>
      </c>
      <c r="O13" s="8">
        <v>1</v>
      </c>
      <c r="P13" s="8" t="s">
        <v>361</v>
      </c>
      <c r="Q13" s="8">
        <v>1</v>
      </c>
      <c r="R13" s="8">
        <v>1</v>
      </c>
      <c r="S13" t="s">
        <v>362</v>
      </c>
      <c r="T13" t="s">
        <v>362</v>
      </c>
      <c r="U13" t="s">
        <v>362</v>
      </c>
      <c r="V13" t="s">
        <v>362</v>
      </c>
      <c r="W13" t="s">
        <v>405</v>
      </c>
      <c r="X13" t="s">
        <v>406</v>
      </c>
      <c r="Y13" t="s">
        <v>407</v>
      </c>
      <c r="Z13" t="s">
        <v>204</v>
      </c>
      <c r="AA13" t="s">
        <v>408</v>
      </c>
      <c r="AB13" s="8">
        <v>1</v>
      </c>
      <c r="AC13" t="s">
        <v>364</v>
      </c>
      <c r="AD13" s="8" t="s">
        <v>206</v>
      </c>
      <c r="AE13" t="s">
        <v>364</v>
      </c>
      <c r="AF13" t="s">
        <v>364</v>
      </c>
      <c r="AG13" s="8">
        <v>0</v>
      </c>
      <c r="AH13" s="8" t="s">
        <v>235</v>
      </c>
      <c r="AI13" t="s">
        <v>364</v>
      </c>
      <c r="AJ13" t="s">
        <v>364</v>
      </c>
      <c r="AK13" t="s">
        <v>364</v>
      </c>
      <c r="AL13" t="s">
        <v>364</v>
      </c>
      <c r="AM13" t="s">
        <v>364</v>
      </c>
      <c r="AN13" t="s">
        <v>364</v>
      </c>
      <c r="AO13" s="8" t="s">
        <v>277</v>
      </c>
      <c r="AP13" t="s">
        <v>364</v>
      </c>
      <c r="AQ13" t="s">
        <v>364</v>
      </c>
      <c r="AR13" t="s">
        <v>364</v>
      </c>
      <c r="AS13" t="s">
        <v>364</v>
      </c>
      <c r="AT13" s="8">
        <v>0</v>
      </c>
      <c r="AU13" t="s">
        <v>364</v>
      </c>
      <c r="AV13" t="s">
        <v>364</v>
      </c>
      <c r="AW13" t="s">
        <v>374</v>
      </c>
      <c r="AX13" t="s">
        <v>375</v>
      </c>
      <c r="AY13" t="s">
        <v>403</v>
      </c>
      <c r="AZ13" t="s">
        <v>361</v>
      </c>
      <c r="BA13" s="3">
        <v>45883</v>
      </c>
      <c r="BB13" s="3">
        <v>45973</v>
      </c>
      <c r="BC13">
        <v>0</v>
      </c>
      <c r="BD13">
        <v>1001817.01</v>
      </c>
      <c r="BE13">
        <v>0</v>
      </c>
      <c r="BF13">
        <v>0</v>
      </c>
      <c r="BG13" t="s">
        <v>376</v>
      </c>
      <c r="BH13" t="s">
        <v>364</v>
      </c>
      <c r="BI13" t="s">
        <v>377</v>
      </c>
      <c r="BJ13" t="s">
        <v>378</v>
      </c>
      <c r="BK13">
        <v>0</v>
      </c>
      <c r="BL13" t="s">
        <v>361</v>
      </c>
      <c r="BM13" t="s">
        <v>361</v>
      </c>
      <c r="BN13" t="s">
        <v>362</v>
      </c>
      <c r="BO13" t="s">
        <v>362</v>
      </c>
      <c r="BP13" s="8">
        <v>2</v>
      </c>
      <c r="BQ13" t="s">
        <v>302</v>
      </c>
      <c r="BR13" t="s">
        <v>379</v>
      </c>
      <c r="BS13" t="s">
        <v>380</v>
      </c>
      <c r="BT13" t="s">
        <v>409</v>
      </c>
      <c r="BU13" t="s">
        <v>400</v>
      </c>
      <c r="BV13" t="s">
        <v>366</v>
      </c>
      <c r="BW13" t="s">
        <v>364</v>
      </c>
      <c r="BX13" t="s">
        <v>306</v>
      </c>
      <c r="BY13" t="s">
        <v>203</v>
      </c>
      <c r="BZ13" s="8">
        <v>1</v>
      </c>
      <c r="CA13" t="s">
        <v>383</v>
      </c>
      <c r="CB13" t="s">
        <v>362</v>
      </c>
      <c r="CC13" t="s">
        <v>362</v>
      </c>
      <c r="CD13" t="s">
        <v>362</v>
      </c>
      <c r="CE13" t="s">
        <v>362</v>
      </c>
      <c r="CF13" t="s">
        <v>362</v>
      </c>
      <c r="CG13" t="s">
        <v>363</v>
      </c>
      <c r="CH13" s="3">
        <v>46084</v>
      </c>
      <c r="CI13" t="s">
        <v>384</v>
      </c>
    </row>
    <row r="14" spans="1:87">
      <c r="A14">
        <v>2026</v>
      </c>
      <c r="B14" s="3">
        <v>46054</v>
      </c>
      <c r="C14" s="3">
        <v>46081</v>
      </c>
      <c r="D14" t="s">
        <v>193</v>
      </c>
      <c r="E14" t="s">
        <v>195</v>
      </c>
      <c r="F14" t="s">
        <v>200</v>
      </c>
      <c r="G14" t="s">
        <v>410</v>
      </c>
      <c r="H14" t="s">
        <v>203</v>
      </c>
      <c r="I14" t="s">
        <v>364</v>
      </c>
      <c r="J14" t="s">
        <v>362</v>
      </c>
      <c r="K14" s="8">
        <v>1</v>
      </c>
      <c r="L14" t="s">
        <v>362</v>
      </c>
      <c r="M14" t="s">
        <v>369</v>
      </c>
      <c r="N14" t="s">
        <v>411</v>
      </c>
      <c r="O14" s="8">
        <v>1</v>
      </c>
      <c r="P14" s="8" t="s">
        <v>361</v>
      </c>
      <c r="Q14" s="8">
        <v>1</v>
      </c>
      <c r="R14" s="8">
        <v>1</v>
      </c>
      <c r="S14" t="s">
        <v>362</v>
      </c>
      <c r="T14" t="s">
        <v>362</v>
      </c>
      <c r="U14" t="s">
        <v>362</v>
      </c>
      <c r="V14" t="s">
        <v>362</v>
      </c>
      <c r="W14" t="s">
        <v>405</v>
      </c>
      <c r="X14" t="s">
        <v>406</v>
      </c>
      <c r="Y14" t="s">
        <v>407</v>
      </c>
      <c r="Z14" t="s">
        <v>204</v>
      </c>
      <c r="AA14" t="s">
        <v>408</v>
      </c>
      <c r="AB14" s="8">
        <v>1</v>
      </c>
      <c r="AC14" t="s">
        <v>364</v>
      </c>
      <c r="AD14" s="8" t="s">
        <v>206</v>
      </c>
      <c r="AE14" t="s">
        <v>364</v>
      </c>
      <c r="AF14" t="s">
        <v>364</v>
      </c>
      <c r="AG14" s="8">
        <v>0</v>
      </c>
      <c r="AH14" s="8" t="s">
        <v>235</v>
      </c>
      <c r="AI14" t="s">
        <v>364</v>
      </c>
      <c r="AJ14" t="s">
        <v>364</v>
      </c>
      <c r="AK14" t="s">
        <v>364</v>
      </c>
      <c r="AL14" t="s">
        <v>364</v>
      </c>
      <c r="AM14" t="s">
        <v>364</v>
      </c>
      <c r="AN14" t="s">
        <v>364</v>
      </c>
      <c r="AO14" s="8" t="s">
        <v>277</v>
      </c>
      <c r="AP14" t="s">
        <v>364</v>
      </c>
      <c r="AQ14" t="s">
        <v>364</v>
      </c>
      <c r="AR14" t="s">
        <v>364</v>
      </c>
      <c r="AS14" t="s">
        <v>364</v>
      </c>
      <c r="AT14" s="8">
        <v>0</v>
      </c>
      <c r="AU14" t="s">
        <v>364</v>
      </c>
      <c r="AV14" t="s">
        <v>364</v>
      </c>
      <c r="AW14" t="s">
        <v>374</v>
      </c>
      <c r="AX14" t="s">
        <v>375</v>
      </c>
      <c r="AY14" t="s">
        <v>410</v>
      </c>
      <c r="AZ14" t="s">
        <v>361</v>
      </c>
      <c r="BA14" s="3">
        <v>45883</v>
      </c>
      <c r="BB14" s="3">
        <v>45973</v>
      </c>
      <c r="BC14">
        <v>0</v>
      </c>
      <c r="BD14">
        <v>988168.24</v>
      </c>
      <c r="BE14">
        <v>0</v>
      </c>
      <c r="BF14">
        <v>0</v>
      </c>
      <c r="BG14" t="s">
        <v>376</v>
      </c>
      <c r="BH14" t="s">
        <v>364</v>
      </c>
      <c r="BI14" t="s">
        <v>377</v>
      </c>
      <c r="BJ14" t="s">
        <v>378</v>
      </c>
      <c r="BK14">
        <v>0</v>
      </c>
      <c r="BL14" t="s">
        <v>361</v>
      </c>
      <c r="BM14" t="s">
        <v>361</v>
      </c>
      <c r="BN14" t="s">
        <v>362</v>
      </c>
      <c r="BO14" t="s">
        <v>362</v>
      </c>
      <c r="BP14" s="8">
        <v>2</v>
      </c>
      <c r="BQ14" t="s">
        <v>302</v>
      </c>
      <c r="BR14" t="s">
        <v>379</v>
      </c>
      <c r="BS14" t="s">
        <v>380</v>
      </c>
      <c r="BT14" t="s">
        <v>412</v>
      </c>
      <c r="BU14" t="s">
        <v>400</v>
      </c>
      <c r="BV14" t="s">
        <v>366</v>
      </c>
      <c r="BW14" t="s">
        <v>364</v>
      </c>
      <c r="BX14" t="s">
        <v>306</v>
      </c>
      <c r="BY14" t="s">
        <v>203</v>
      </c>
      <c r="BZ14" s="8">
        <v>1</v>
      </c>
      <c r="CA14" t="s">
        <v>383</v>
      </c>
      <c r="CB14" t="s">
        <v>362</v>
      </c>
      <c r="CC14" t="s">
        <v>362</v>
      </c>
      <c r="CD14" t="s">
        <v>362</v>
      </c>
      <c r="CE14" t="s">
        <v>362</v>
      </c>
      <c r="CF14" t="s">
        <v>362</v>
      </c>
      <c r="CG14" t="s">
        <v>363</v>
      </c>
      <c r="CH14" s="3">
        <v>46084</v>
      </c>
      <c r="CI14" t="s">
        <v>384</v>
      </c>
    </row>
    <row r="15" spans="1:87">
      <c r="A15">
        <v>2026</v>
      </c>
      <c r="B15" s="3">
        <v>46054</v>
      </c>
      <c r="C15" s="3">
        <v>46081</v>
      </c>
      <c r="D15" t="s">
        <v>193</v>
      </c>
      <c r="E15" t="s">
        <v>195</v>
      </c>
      <c r="F15" t="s">
        <v>200</v>
      </c>
      <c r="G15" t="s">
        <v>413</v>
      </c>
      <c r="H15" t="s">
        <v>203</v>
      </c>
      <c r="I15" t="s">
        <v>364</v>
      </c>
      <c r="J15" t="s">
        <v>362</v>
      </c>
      <c r="K15" s="8">
        <v>1</v>
      </c>
      <c r="L15" t="s">
        <v>362</v>
      </c>
      <c r="M15" t="s">
        <v>369</v>
      </c>
      <c r="N15" t="s">
        <v>414</v>
      </c>
      <c r="O15" s="8">
        <v>1</v>
      </c>
      <c r="P15" s="8" t="s">
        <v>361</v>
      </c>
      <c r="Q15" s="8">
        <v>1</v>
      </c>
      <c r="R15" s="8">
        <v>1</v>
      </c>
      <c r="S15" t="s">
        <v>362</v>
      </c>
      <c r="T15" t="s">
        <v>362</v>
      </c>
      <c r="U15" t="s">
        <v>362</v>
      </c>
      <c r="V15" t="s">
        <v>362</v>
      </c>
      <c r="W15" t="s">
        <v>405</v>
      </c>
      <c r="X15" t="s">
        <v>406</v>
      </c>
      <c r="Y15" t="s">
        <v>407</v>
      </c>
      <c r="Z15" t="s">
        <v>204</v>
      </c>
      <c r="AA15" t="s">
        <v>408</v>
      </c>
      <c r="AB15" s="8">
        <v>1</v>
      </c>
      <c r="AC15" t="s">
        <v>364</v>
      </c>
      <c r="AD15" s="8" t="s">
        <v>206</v>
      </c>
      <c r="AE15" t="s">
        <v>364</v>
      </c>
      <c r="AF15" t="s">
        <v>364</v>
      </c>
      <c r="AG15" s="8">
        <v>0</v>
      </c>
      <c r="AH15" s="8" t="s">
        <v>235</v>
      </c>
      <c r="AI15" t="s">
        <v>364</v>
      </c>
      <c r="AJ15" t="s">
        <v>364</v>
      </c>
      <c r="AK15" t="s">
        <v>364</v>
      </c>
      <c r="AL15" t="s">
        <v>364</v>
      </c>
      <c r="AM15" t="s">
        <v>364</v>
      </c>
      <c r="AN15" t="s">
        <v>364</v>
      </c>
      <c r="AO15" s="8" t="s">
        <v>277</v>
      </c>
      <c r="AP15" t="s">
        <v>364</v>
      </c>
      <c r="AQ15" t="s">
        <v>364</v>
      </c>
      <c r="AR15" t="s">
        <v>364</v>
      </c>
      <c r="AS15" t="s">
        <v>364</v>
      </c>
      <c r="AT15" s="8">
        <v>0</v>
      </c>
      <c r="AU15" t="s">
        <v>364</v>
      </c>
      <c r="AV15" t="s">
        <v>364</v>
      </c>
      <c r="AW15" t="s">
        <v>374</v>
      </c>
      <c r="AX15" t="s">
        <v>375</v>
      </c>
      <c r="AY15" t="s">
        <v>413</v>
      </c>
      <c r="AZ15" t="s">
        <v>361</v>
      </c>
      <c r="BA15" s="3">
        <v>45883</v>
      </c>
      <c r="BB15" s="3">
        <v>45973</v>
      </c>
      <c r="BC15">
        <v>0</v>
      </c>
      <c r="BD15">
        <v>1013842.47</v>
      </c>
      <c r="BE15">
        <v>0</v>
      </c>
      <c r="BF15">
        <v>0</v>
      </c>
      <c r="BG15" t="s">
        <v>376</v>
      </c>
      <c r="BH15" t="s">
        <v>364</v>
      </c>
      <c r="BI15" t="s">
        <v>377</v>
      </c>
      <c r="BJ15" t="s">
        <v>378</v>
      </c>
      <c r="BK15">
        <v>0</v>
      </c>
      <c r="BL15" t="s">
        <v>361</v>
      </c>
      <c r="BM15" t="s">
        <v>361</v>
      </c>
      <c r="BN15" t="s">
        <v>362</v>
      </c>
      <c r="BO15" t="s">
        <v>362</v>
      </c>
      <c r="BP15" s="8">
        <v>2</v>
      </c>
      <c r="BQ15" t="s">
        <v>302</v>
      </c>
      <c r="BR15" t="s">
        <v>379</v>
      </c>
      <c r="BS15" t="s">
        <v>380</v>
      </c>
      <c r="BT15" t="s">
        <v>415</v>
      </c>
      <c r="BU15" t="s">
        <v>400</v>
      </c>
      <c r="BV15" t="s">
        <v>366</v>
      </c>
      <c r="BW15" t="s">
        <v>364</v>
      </c>
      <c r="BX15" t="s">
        <v>306</v>
      </c>
      <c r="BY15" t="s">
        <v>203</v>
      </c>
      <c r="BZ15" s="8">
        <v>1</v>
      </c>
      <c r="CA15" t="s">
        <v>383</v>
      </c>
      <c r="CB15" t="s">
        <v>362</v>
      </c>
      <c r="CC15" t="s">
        <v>362</v>
      </c>
      <c r="CD15" t="s">
        <v>362</v>
      </c>
      <c r="CE15" t="s">
        <v>362</v>
      </c>
      <c r="CF15" t="s">
        <v>362</v>
      </c>
      <c r="CG15" t="s">
        <v>363</v>
      </c>
      <c r="CH15" s="3">
        <v>46084</v>
      </c>
      <c r="CI15" t="s">
        <v>384</v>
      </c>
    </row>
    <row r="16" spans="1:87">
      <c r="A16">
        <v>2026</v>
      </c>
      <c r="B16" s="3">
        <v>46054</v>
      </c>
      <c r="C16" s="3">
        <v>46081</v>
      </c>
      <c r="D16" t="s">
        <v>193</v>
      </c>
      <c r="E16" t="s">
        <v>195</v>
      </c>
      <c r="F16" t="s">
        <v>200</v>
      </c>
      <c r="G16" t="s">
        <v>416</v>
      </c>
      <c r="H16" t="s">
        <v>203</v>
      </c>
      <c r="I16" t="s">
        <v>364</v>
      </c>
      <c r="J16" t="s">
        <v>362</v>
      </c>
      <c r="K16" s="8">
        <v>1</v>
      </c>
      <c r="L16" t="s">
        <v>362</v>
      </c>
      <c r="M16" t="s">
        <v>369</v>
      </c>
      <c r="N16" t="s">
        <v>417</v>
      </c>
      <c r="O16" s="8">
        <v>1</v>
      </c>
      <c r="P16" s="8" t="s">
        <v>361</v>
      </c>
      <c r="Q16" s="8">
        <v>1</v>
      </c>
      <c r="R16" s="8">
        <v>1</v>
      </c>
      <c r="S16" t="s">
        <v>362</v>
      </c>
      <c r="T16" t="s">
        <v>362</v>
      </c>
      <c r="U16" t="s">
        <v>362</v>
      </c>
      <c r="V16" t="s">
        <v>362</v>
      </c>
      <c r="W16" t="s">
        <v>405</v>
      </c>
      <c r="X16" t="s">
        <v>406</v>
      </c>
      <c r="Y16" t="s">
        <v>407</v>
      </c>
      <c r="Z16" t="s">
        <v>204</v>
      </c>
      <c r="AA16" t="s">
        <v>408</v>
      </c>
      <c r="AB16" s="8">
        <v>1</v>
      </c>
      <c r="AC16" t="s">
        <v>364</v>
      </c>
      <c r="AD16" s="8" t="s">
        <v>206</v>
      </c>
      <c r="AE16" t="s">
        <v>364</v>
      </c>
      <c r="AF16" t="s">
        <v>364</v>
      </c>
      <c r="AG16" s="8">
        <v>0</v>
      </c>
      <c r="AH16" s="8" t="s">
        <v>235</v>
      </c>
      <c r="AI16" t="s">
        <v>364</v>
      </c>
      <c r="AJ16" t="s">
        <v>364</v>
      </c>
      <c r="AK16" t="s">
        <v>364</v>
      </c>
      <c r="AL16" t="s">
        <v>364</v>
      </c>
      <c r="AM16" t="s">
        <v>364</v>
      </c>
      <c r="AN16" t="s">
        <v>364</v>
      </c>
      <c r="AO16" s="8" t="s">
        <v>277</v>
      </c>
      <c r="AP16" t="s">
        <v>364</v>
      </c>
      <c r="AQ16" t="s">
        <v>364</v>
      </c>
      <c r="AR16" t="s">
        <v>364</v>
      </c>
      <c r="AS16" t="s">
        <v>364</v>
      </c>
      <c r="AT16" s="8">
        <v>0</v>
      </c>
      <c r="AU16" t="s">
        <v>364</v>
      </c>
      <c r="AV16" t="s">
        <v>364</v>
      </c>
      <c r="AW16" t="s">
        <v>374</v>
      </c>
      <c r="AX16" t="s">
        <v>375</v>
      </c>
      <c r="AY16" t="s">
        <v>416</v>
      </c>
      <c r="AZ16" t="s">
        <v>361</v>
      </c>
      <c r="BA16" s="3">
        <v>45884</v>
      </c>
      <c r="BB16" s="3">
        <v>45974</v>
      </c>
      <c r="BC16">
        <v>0</v>
      </c>
      <c r="BD16">
        <v>1065958.8700000001</v>
      </c>
      <c r="BE16">
        <v>0</v>
      </c>
      <c r="BF16">
        <v>0</v>
      </c>
      <c r="BG16" t="s">
        <v>376</v>
      </c>
      <c r="BH16" t="s">
        <v>364</v>
      </c>
      <c r="BI16" t="s">
        <v>377</v>
      </c>
      <c r="BJ16" t="s">
        <v>378</v>
      </c>
      <c r="BK16">
        <v>0</v>
      </c>
      <c r="BL16" t="s">
        <v>361</v>
      </c>
      <c r="BM16" t="s">
        <v>361</v>
      </c>
      <c r="BN16" t="s">
        <v>362</v>
      </c>
      <c r="BO16" t="s">
        <v>362</v>
      </c>
      <c r="BP16" s="8">
        <v>2</v>
      </c>
      <c r="BQ16" t="s">
        <v>302</v>
      </c>
      <c r="BR16" t="s">
        <v>379</v>
      </c>
      <c r="BS16" t="s">
        <v>380</v>
      </c>
      <c r="BT16" t="s">
        <v>418</v>
      </c>
      <c r="BU16" t="s">
        <v>400</v>
      </c>
      <c r="BV16" t="s">
        <v>366</v>
      </c>
      <c r="BW16" t="s">
        <v>364</v>
      </c>
      <c r="BX16" t="s">
        <v>306</v>
      </c>
      <c r="BY16" t="s">
        <v>203</v>
      </c>
      <c r="BZ16" s="8">
        <v>1</v>
      </c>
      <c r="CA16" t="s">
        <v>383</v>
      </c>
      <c r="CB16" t="s">
        <v>362</v>
      </c>
      <c r="CC16" t="s">
        <v>362</v>
      </c>
      <c r="CD16" t="s">
        <v>362</v>
      </c>
      <c r="CE16" t="s">
        <v>362</v>
      </c>
      <c r="CF16" t="s">
        <v>362</v>
      </c>
      <c r="CG16" t="s">
        <v>363</v>
      </c>
      <c r="CH16" s="3">
        <v>46084</v>
      </c>
      <c r="CI16" t="s">
        <v>384</v>
      </c>
    </row>
    <row r="17" spans="1:87">
      <c r="A17">
        <v>2026</v>
      </c>
      <c r="B17" s="3">
        <v>46054</v>
      </c>
      <c r="C17" s="3">
        <v>46081</v>
      </c>
      <c r="D17" t="s">
        <v>193</v>
      </c>
      <c r="E17" t="s">
        <v>195</v>
      </c>
      <c r="F17" t="s">
        <v>200</v>
      </c>
      <c r="G17" t="s">
        <v>419</v>
      </c>
      <c r="H17" t="s">
        <v>203</v>
      </c>
      <c r="I17" t="s">
        <v>364</v>
      </c>
      <c r="J17" t="s">
        <v>362</v>
      </c>
      <c r="K17" s="8">
        <v>1</v>
      </c>
      <c r="L17" t="s">
        <v>362</v>
      </c>
      <c r="M17" t="s">
        <v>369</v>
      </c>
      <c r="N17" t="s">
        <v>420</v>
      </c>
      <c r="O17" s="8">
        <v>1</v>
      </c>
      <c r="P17" s="8" t="s">
        <v>361</v>
      </c>
      <c r="Q17" s="8">
        <v>1</v>
      </c>
      <c r="R17" s="8">
        <v>1</v>
      </c>
      <c r="S17" t="s">
        <v>362</v>
      </c>
      <c r="T17" t="s">
        <v>362</v>
      </c>
      <c r="U17" t="s">
        <v>362</v>
      </c>
      <c r="V17" t="s">
        <v>362</v>
      </c>
      <c r="W17" t="s">
        <v>405</v>
      </c>
      <c r="X17" t="s">
        <v>406</v>
      </c>
      <c r="Y17" t="s">
        <v>407</v>
      </c>
      <c r="Z17" t="s">
        <v>204</v>
      </c>
      <c r="AA17" t="s">
        <v>408</v>
      </c>
      <c r="AB17" s="8">
        <v>1</v>
      </c>
      <c r="AC17" t="s">
        <v>364</v>
      </c>
      <c r="AD17" s="8" t="s">
        <v>206</v>
      </c>
      <c r="AE17" t="s">
        <v>364</v>
      </c>
      <c r="AF17" t="s">
        <v>364</v>
      </c>
      <c r="AG17" s="8">
        <v>0</v>
      </c>
      <c r="AH17" s="8" t="s">
        <v>235</v>
      </c>
      <c r="AI17" t="s">
        <v>364</v>
      </c>
      <c r="AJ17" t="s">
        <v>364</v>
      </c>
      <c r="AK17" t="s">
        <v>364</v>
      </c>
      <c r="AL17" t="s">
        <v>364</v>
      </c>
      <c r="AM17" t="s">
        <v>364</v>
      </c>
      <c r="AN17" t="s">
        <v>364</v>
      </c>
      <c r="AO17" s="8" t="s">
        <v>277</v>
      </c>
      <c r="AP17" t="s">
        <v>364</v>
      </c>
      <c r="AQ17" t="s">
        <v>364</v>
      </c>
      <c r="AR17" t="s">
        <v>364</v>
      </c>
      <c r="AS17" t="s">
        <v>364</v>
      </c>
      <c r="AT17" s="8">
        <v>0</v>
      </c>
      <c r="AU17" t="s">
        <v>364</v>
      </c>
      <c r="AV17" t="s">
        <v>364</v>
      </c>
      <c r="AW17" t="s">
        <v>374</v>
      </c>
      <c r="AX17" t="s">
        <v>375</v>
      </c>
      <c r="AY17" t="s">
        <v>419</v>
      </c>
      <c r="AZ17" t="s">
        <v>361</v>
      </c>
      <c r="BA17" s="3">
        <v>45884</v>
      </c>
      <c r="BB17" s="3">
        <v>45974</v>
      </c>
      <c r="BC17">
        <v>0</v>
      </c>
      <c r="BD17">
        <v>1163130.3899999999</v>
      </c>
      <c r="BE17">
        <v>0</v>
      </c>
      <c r="BF17">
        <v>0</v>
      </c>
      <c r="BG17" t="s">
        <v>376</v>
      </c>
      <c r="BH17" t="s">
        <v>364</v>
      </c>
      <c r="BI17" t="s">
        <v>377</v>
      </c>
      <c r="BJ17" t="s">
        <v>378</v>
      </c>
      <c r="BK17">
        <v>0</v>
      </c>
      <c r="BL17" t="s">
        <v>361</v>
      </c>
      <c r="BM17" t="s">
        <v>361</v>
      </c>
      <c r="BN17" t="s">
        <v>362</v>
      </c>
      <c r="BO17" t="s">
        <v>362</v>
      </c>
      <c r="BP17" s="8">
        <v>2</v>
      </c>
      <c r="BQ17" t="s">
        <v>302</v>
      </c>
      <c r="BR17" t="s">
        <v>379</v>
      </c>
      <c r="BS17" t="s">
        <v>380</v>
      </c>
      <c r="BT17" t="s">
        <v>421</v>
      </c>
      <c r="BU17" t="s">
        <v>400</v>
      </c>
      <c r="BV17" t="s">
        <v>366</v>
      </c>
      <c r="BW17" t="s">
        <v>364</v>
      </c>
      <c r="BX17" t="s">
        <v>306</v>
      </c>
      <c r="BY17" t="s">
        <v>203</v>
      </c>
      <c r="BZ17" s="8">
        <v>1</v>
      </c>
      <c r="CA17" t="s">
        <v>383</v>
      </c>
      <c r="CB17" t="s">
        <v>362</v>
      </c>
      <c r="CC17" t="s">
        <v>362</v>
      </c>
      <c r="CD17" t="s">
        <v>362</v>
      </c>
      <c r="CE17" t="s">
        <v>362</v>
      </c>
      <c r="CF17" t="s">
        <v>362</v>
      </c>
      <c r="CG17" t="s">
        <v>363</v>
      </c>
      <c r="CH17" s="3">
        <v>46084</v>
      </c>
      <c r="CI17" t="s">
        <v>384</v>
      </c>
    </row>
    <row r="18" spans="1:87">
      <c r="A18">
        <v>2026</v>
      </c>
      <c r="B18" s="3">
        <v>46054</v>
      </c>
      <c r="C18" s="3">
        <v>46081</v>
      </c>
      <c r="D18" t="s">
        <v>193</v>
      </c>
      <c r="E18" t="s">
        <v>195</v>
      </c>
      <c r="F18" t="s">
        <v>200</v>
      </c>
      <c r="G18" t="s">
        <v>422</v>
      </c>
      <c r="H18" t="s">
        <v>203</v>
      </c>
      <c r="I18" t="s">
        <v>364</v>
      </c>
      <c r="J18" t="s">
        <v>362</v>
      </c>
      <c r="K18" s="8">
        <v>1</v>
      </c>
      <c r="L18" t="s">
        <v>362</v>
      </c>
      <c r="M18" t="s">
        <v>369</v>
      </c>
      <c r="N18" t="s">
        <v>423</v>
      </c>
      <c r="O18" s="8">
        <v>1</v>
      </c>
      <c r="P18" s="8" t="s">
        <v>361</v>
      </c>
      <c r="Q18" s="8">
        <v>1</v>
      </c>
      <c r="R18" s="8">
        <v>1</v>
      </c>
      <c r="S18" t="s">
        <v>362</v>
      </c>
      <c r="T18" t="s">
        <v>362</v>
      </c>
      <c r="U18" t="s">
        <v>362</v>
      </c>
      <c r="V18" t="s">
        <v>362</v>
      </c>
      <c r="W18" t="s">
        <v>371</v>
      </c>
      <c r="X18" t="s">
        <v>372</v>
      </c>
      <c r="Y18" t="s">
        <v>372</v>
      </c>
      <c r="Z18" t="s">
        <v>204</v>
      </c>
      <c r="AA18" t="s">
        <v>373</v>
      </c>
      <c r="AB18" s="8">
        <v>1</v>
      </c>
      <c r="AC18" t="s">
        <v>364</v>
      </c>
      <c r="AD18" s="8" t="s">
        <v>206</v>
      </c>
      <c r="AE18" t="s">
        <v>364</v>
      </c>
      <c r="AF18" t="s">
        <v>364</v>
      </c>
      <c r="AG18" s="8">
        <v>0</v>
      </c>
      <c r="AH18" s="8" t="s">
        <v>235</v>
      </c>
      <c r="AI18" t="s">
        <v>364</v>
      </c>
      <c r="AJ18" t="s">
        <v>364</v>
      </c>
      <c r="AK18" t="s">
        <v>364</v>
      </c>
      <c r="AL18" t="s">
        <v>364</v>
      </c>
      <c r="AM18" t="s">
        <v>364</v>
      </c>
      <c r="AN18" t="s">
        <v>364</v>
      </c>
      <c r="AO18" s="8" t="s">
        <v>277</v>
      </c>
      <c r="AP18" t="s">
        <v>364</v>
      </c>
      <c r="AQ18" t="s">
        <v>364</v>
      </c>
      <c r="AR18" t="s">
        <v>364</v>
      </c>
      <c r="AS18" t="s">
        <v>364</v>
      </c>
      <c r="AT18" s="8">
        <v>0</v>
      </c>
      <c r="AU18" t="s">
        <v>364</v>
      </c>
      <c r="AV18" t="s">
        <v>364</v>
      </c>
      <c r="AW18" t="s">
        <v>374</v>
      </c>
      <c r="AX18" t="s">
        <v>375</v>
      </c>
      <c r="AY18" t="s">
        <v>422</v>
      </c>
      <c r="AZ18" t="s">
        <v>361</v>
      </c>
      <c r="BA18" s="3">
        <v>45884</v>
      </c>
      <c r="BB18" s="3">
        <v>45974</v>
      </c>
      <c r="BC18">
        <v>0</v>
      </c>
      <c r="BD18">
        <v>1352422.56</v>
      </c>
      <c r="BE18">
        <v>0</v>
      </c>
      <c r="BF18">
        <v>0</v>
      </c>
      <c r="BG18" t="s">
        <v>376</v>
      </c>
      <c r="BH18" t="s">
        <v>364</v>
      </c>
      <c r="BI18" t="s">
        <v>377</v>
      </c>
      <c r="BJ18" t="s">
        <v>378</v>
      </c>
      <c r="BK18">
        <v>0</v>
      </c>
      <c r="BL18" t="s">
        <v>361</v>
      </c>
      <c r="BM18" t="s">
        <v>361</v>
      </c>
      <c r="BN18" t="s">
        <v>362</v>
      </c>
      <c r="BO18" t="s">
        <v>362</v>
      </c>
      <c r="BP18" s="8">
        <v>2</v>
      </c>
      <c r="BQ18" t="s">
        <v>302</v>
      </c>
      <c r="BR18" t="s">
        <v>379</v>
      </c>
      <c r="BS18" t="s">
        <v>380</v>
      </c>
      <c r="BT18" t="s">
        <v>424</v>
      </c>
      <c r="BU18" t="s">
        <v>400</v>
      </c>
      <c r="BV18" t="s">
        <v>366</v>
      </c>
      <c r="BW18" t="s">
        <v>364</v>
      </c>
      <c r="BX18" t="s">
        <v>306</v>
      </c>
      <c r="BY18" t="s">
        <v>203</v>
      </c>
      <c r="BZ18" s="8">
        <v>1</v>
      </c>
      <c r="CA18" t="s">
        <v>383</v>
      </c>
      <c r="CB18" t="s">
        <v>362</v>
      </c>
      <c r="CC18" t="s">
        <v>362</v>
      </c>
      <c r="CD18" t="s">
        <v>362</v>
      </c>
      <c r="CE18" t="s">
        <v>362</v>
      </c>
      <c r="CF18" t="s">
        <v>362</v>
      </c>
      <c r="CG18" t="s">
        <v>363</v>
      </c>
      <c r="CH18" s="3">
        <v>46084</v>
      </c>
      <c r="CI18" t="s">
        <v>384</v>
      </c>
    </row>
    <row r="19" spans="1:87">
      <c r="A19">
        <v>2026</v>
      </c>
      <c r="B19" s="3">
        <v>46054</v>
      </c>
      <c r="C19" s="3">
        <v>46081</v>
      </c>
      <c r="D19" t="s">
        <v>193</v>
      </c>
      <c r="E19" t="s">
        <v>195</v>
      </c>
      <c r="F19" t="s">
        <v>200</v>
      </c>
      <c r="G19" t="s">
        <v>425</v>
      </c>
      <c r="H19" t="s">
        <v>203</v>
      </c>
      <c r="I19" t="s">
        <v>364</v>
      </c>
      <c r="J19" t="s">
        <v>362</v>
      </c>
      <c r="K19" s="8">
        <v>1</v>
      </c>
      <c r="L19" t="s">
        <v>362</v>
      </c>
      <c r="M19" t="s">
        <v>369</v>
      </c>
      <c r="N19" t="s">
        <v>426</v>
      </c>
      <c r="O19" s="8">
        <v>1</v>
      </c>
      <c r="P19" s="8" t="s">
        <v>361</v>
      </c>
      <c r="Q19" s="8">
        <v>1</v>
      </c>
      <c r="R19" s="8">
        <v>1</v>
      </c>
      <c r="S19" t="s">
        <v>362</v>
      </c>
      <c r="T19" t="s">
        <v>362</v>
      </c>
      <c r="U19" t="s">
        <v>362</v>
      </c>
      <c r="V19" t="s">
        <v>362</v>
      </c>
      <c r="W19" t="s">
        <v>427</v>
      </c>
      <c r="X19" t="s">
        <v>428</v>
      </c>
      <c r="Y19" t="s">
        <v>429</v>
      </c>
      <c r="Z19" t="s">
        <v>204</v>
      </c>
      <c r="AA19" t="s">
        <v>430</v>
      </c>
      <c r="AB19" s="8">
        <v>1</v>
      </c>
      <c r="AC19" t="s">
        <v>364</v>
      </c>
      <c r="AD19" s="8" t="s">
        <v>206</v>
      </c>
      <c r="AE19" t="s">
        <v>364</v>
      </c>
      <c r="AF19" t="s">
        <v>364</v>
      </c>
      <c r="AG19" s="8">
        <v>0</v>
      </c>
      <c r="AH19" s="8" t="s">
        <v>235</v>
      </c>
      <c r="AI19" t="s">
        <v>364</v>
      </c>
      <c r="AJ19" t="s">
        <v>364</v>
      </c>
      <c r="AK19" t="s">
        <v>364</v>
      </c>
      <c r="AL19" t="s">
        <v>364</v>
      </c>
      <c r="AM19" t="s">
        <v>364</v>
      </c>
      <c r="AN19" t="s">
        <v>364</v>
      </c>
      <c r="AO19" s="8" t="s">
        <v>277</v>
      </c>
      <c r="AP19" t="s">
        <v>364</v>
      </c>
      <c r="AQ19" t="s">
        <v>364</v>
      </c>
      <c r="AR19" t="s">
        <v>364</v>
      </c>
      <c r="AS19" t="s">
        <v>364</v>
      </c>
      <c r="AT19" s="8">
        <v>0</v>
      </c>
      <c r="AU19" t="s">
        <v>364</v>
      </c>
      <c r="AV19" t="s">
        <v>364</v>
      </c>
      <c r="AW19" t="s">
        <v>374</v>
      </c>
      <c r="AX19" t="s">
        <v>375</v>
      </c>
      <c r="AY19" t="s">
        <v>425</v>
      </c>
      <c r="AZ19" t="s">
        <v>361</v>
      </c>
      <c r="BA19" s="3">
        <v>45903</v>
      </c>
      <c r="BB19" s="3">
        <v>45993</v>
      </c>
      <c r="BC19">
        <v>0</v>
      </c>
      <c r="BD19">
        <v>975489.44</v>
      </c>
      <c r="BE19">
        <v>0</v>
      </c>
      <c r="BF19">
        <v>0</v>
      </c>
      <c r="BG19" t="s">
        <v>376</v>
      </c>
      <c r="BH19" t="s">
        <v>364</v>
      </c>
      <c r="BI19" t="s">
        <v>377</v>
      </c>
      <c r="BJ19" t="s">
        <v>378</v>
      </c>
      <c r="BK19">
        <v>0</v>
      </c>
      <c r="BL19" t="s">
        <v>361</v>
      </c>
      <c r="BM19" t="s">
        <v>361</v>
      </c>
      <c r="BN19" t="s">
        <v>362</v>
      </c>
      <c r="BO19" t="s">
        <v>362</v>
      </c>
      <c r="BP19" s="8">
        <v>2</v>
      </c>
      <c r="BQ19" t="s">
        <v>302</v>
      </c>
      <c r="BR19" t="s">
        <v>379</v>
      </c>
      <c r="BS19" t="s">
        <v>380</v>
      </c>
      <c r="BT19" t="s">
        <v>431</v>
      </c>
      <c r="BU19" t="s">
        <v>400</v>
      </c>
      <c r="BV19" t="s">
        <v>366</v>
      </c>
      <c r="BW19" t="s">
        <v>364</v>
      </c>
      <c r="BX19" t="s">
        <v>306</v>
      </c>
      <c r="BY19" t="s">
        <v>203</v>
      </c>
      <c r="BZ19" s="8">
        <v>1</v>
      </c>
      <c r="CA19" t="s">
        <v>383</v>
      </c>
      <c r="CB19" t="s">
        <v>362</v>
      </c>
      <c r="CC19" t="s">
        <v>362</v>
      </c>
      <c r="CD19" t="s">
        <v>362</v>
      </c>
      <c r="CE19" t="s">
        <v>362</v>
      </c>
      <c r="CF19" t="s">
        <v>362</v>
      </c>
      <c r="CG19" t="s">
        <v>363</v>
      </c>
      <c r="CH19" s="3">
        <v>46084</v>
      </c>
      <c r="CI19" t="s">
        <v>384</v>
      </c>
    </row>
    <row r="20" spans="1:87">
      <c r="A20">
        <v>2026</v>
      </c>
      <c r="B20" s="3">
        <v>46054</v>
      </c>
      <c r="C20" s="3">
        <v>46081</v>
      </c>
      <c r="D20" t="s">
        <v>193</v>
      </c>
      <c r="E20" t="s">
        <v>195</v>
      </c>
      <c r="F20" t="s">
        <v>200</v>
      </c>
      <c r="G20" t="s">
        <v>432</v>
      </c>
      <c r="H20" t="s">
        <v>203</v>
      </c>
      <c r="I20" t="s">
        <v>364</v>
      </c>
      <c r="J20" t="s">
        <v>362</v>
      </c>
      <c r="K20" s="8">
        <v>1</v>
      </c>
      <c r="L20" t="s">
        <v>362</v>
      </c>
      <c r="M20" t="s">
        <v>369</v>
      </c>
      <c r="N20" t="s">
        <v>433</v>
      </c>
      <c r="O20" s="8">
        <v>1</v>
      </c>
      <c r="P20" s="8" t="s">
        <v>361</v>
      </c>
      <c r="Q20" s="8">
        <v>1</v>
      </c>
      <c r="R20" s="8">
        <v>1</v>
      </c>
      <c r="S20" t="s">
        <v>362</v>
      </c>
      <c r="T20" t="s">
        <v>362</v>
      </c>
      <c r="U20" t="s">
        <v>362</v>
      </c>
      <c r="V20" t="s">
        <v>362</v>
      </c>
      <c r="W20" t="s">
        <v>434</v>
      </c>
      <c r="X20" t="s">
        <v>435</v>
      </c>
      <c r="Y20" t="s">
        <v>436</v>
      </c>
      <c r="Z20" t="s">
        <v>204</v>
      </c>
      <c r="AA20" t="s">
        <v>437</v>
      </c>
      <c r="AB20" s="8">
        <v>1</v>
      </c>
      <c r="AC20" t="s">
        <v>364</v>
      </c>
      <c r="AD20" s="8" t="s">
        <v>206</v>
      </c>
      <c r="AE20" t="s">
        <v>364</v>
      </c>
      <c r="AF20" t="s">
        <v>364</v>
      </c>
      <c r="AG20" s="8">
        <v>0</v>
      </c>
      <c r="AH20" s="8" t="s">
        <v>235</v>
      </c>
      <c r="AI20" t="s">
        <v>364</v>
      </c>
      <c r="AJ20" t="s">
        <v>364</v>
      </c>
      <c r="AK20" t="s">
        <v>364</v>
      </c>
      <c r="AL20" t="s">
        <v>364</v>
      </c>
      <c r="AM20" t="s">
        <v>364</v>
      </c>
      <c r="AN20" t="s">
        <v>364</v>
      </c>
      <c r="AO20" s="8" t="s">
        <v>277</v>
      </c>
      <c r="AP20" t="s">
        <v>364</v>
      </c>
      <c r="AQ20" t="s">
        <v>364</v>
      </c>
      <c r="AR20" t="s">
        <v>364</v>
      </c>
      <c r="AS20" t="s">
        <v>364</v>
      </c>
      <c r="AT20" s="8">
        <v>0</v>
      </c>
      <c r="AU20" t="s">
        <v>364</v>
      </c>
      <c r="AV20" t="s">
        <v>364</v>
      </c>
      <c r="AW20" t="s">
        <v>374</v>
      </c>
      <c r="AX20" t="s">
        <v>375</v>
      </c>
      <c r="AY20" t="s">
        <v>432</v>
      </c>
      <c r="AZ20" t="s">
        <v>361</v>
      </c>
      <c r="BA20" s="3">
        <v>45903</v>
      </c>
      <c r="BB20" s="3">
        <v>45993</v>
      </c>
      <c r="BC20">
        <v>0</v>
      </c>
      <c r="BD20">
        <v>764118.95</v>
      </c>
      <c r="BE20">
        <v>0</v>
      </c>
      <c r="BF20">
        <v>0</v>
      </c>
      <c r="BG20" t="s">
        <v>376</v>
      </c>
      <c r="BH20" t="s">
        <v>364</v>
      </c>
      <c r="BI20" t="s">
        <v>377</v>
      </c>
      <c r="BJ20" t="s">
        <v>378</v>
      </c>
      <c r="BK20">
        <v>0</v>
      </c>
      <c r="BL20" t="s">
        <v>361</v>
      </c>
      <c r="BM20" t="s">
        <v>361</v>
      </c>
      <c r="BN20" t="s">
        <v>362</v>
      </c>
      <c r="BO20" t="s">
        <v>362</v>
      </c>
      <c r="BP20" s="8">
        <v>2</v>
      </c>
      <c r="BQ20" t="s">
        <v>302</v>
      </c>
      <c r="BR20" t="s">
        <v>379</v>
      </c>
      <c r="BS20" t="s">
        <v>380</v>
      </c>
      <c r="BT20" t="s">
        <v>438</v>
      </c>
      <c r="BU20" t="s">
        <v>439</v>
      </c>
      <c r="BV20" t="s">
        <v>366</v>
      </c>
      <c r="BW20" t="s">
        <v>364</v>
      </c>
      <c r="BX20" t="s">
        <v>306</v>
      </c>
      <c r="BY20" t="s">
        <v>203</v>
      </c>
      <c r="BZ20" s="8">
        <v>1</v>
      </c>
      <c r="CA20" t="s">
        <v>383</v>
      </c>
      <c r="CB20" t="s">
        <v>362</v>
      </c>
      <c r="CC20" t="s">
        <v>362</v>
      </c>
      <c r="CD20" t="s">
        <v>362</v>
      </c>
      <c r="CE20" t="s">
        <v>362</v>
      </c>
      <c r="CF20" t="s">
        <v>362</v>
      </c>
      <c r="CG20" t="s">
        <v>363</v>
      </c>
      <c r="CH20" s="3">
        <v>46084</v>
      </c>
      <c r="CI20" t="s">
        <v>384</v>
      </c>
    </row>
    <row r="21" spans="1:87">
      <c r="A21">
        <v>2026</v>
      </c>
      <c r="B21" s="3">
        <v>46054</v>
      </c>
      <c r="C21" s="3">
        <v>46081</v>
      </c>
      <c r="D21" t="s">
        <v>193</v>
      </c>
      <c r="E21" t="s">
        <v>195</v>
      </c>
      <c r="F21" t="s">
        <v>200</v>
      </c>
      <c r="G21" t="s">
        <v>440</v>
      </c>
      <c r="H21" t="s">
        <v>203</v>
      </c>
      <c r="I21" t="s">
        <v>364</v>
      </c>
      <c r="J21" t="s">
        <v>362</v>
      </c>
      <c r="K21" s="8">
        <v>1</v>
      </c>
      <c r="L21" t="s">
        <v>362</v>
      </c>
      <c r="M21" t="s">
        <v>369</v>
      </c>
      <c r="N21" t="s">
        <v>441</v>
      </c>
      <c r="O21" s="8">
        <v>1</v>
      </c>
      <c r="P21" s="8" t="s">
        <v>361</v>
      </c>
      <c r="Q21" s="8">
        <v>1</v>
      </c>
      <c r="R21" s="8">
        <v>1</v>
      </c>
      <c r="S21" t="s">
        <v>362</v>
      </c>
      <c r="T21" t="s">
        <v>362</v>
      </c>
      <c r="U21" t="s">
        <v>362</v>
      </c>
      <c r="V21" t="s">
        <v>362</v>
      </c>
      <c r="W21" t="s">
        <v>442</v>
      </c>
      <c r="X21" t="s">
        <v>372</v>
      </c>
      <c r="Y21" t="s">
        <v>372</v>
      </c>
      <c r="Z21" t="s">
        <v>204</v>
      </c>
      <c r="AA21" t="s">
        <v>443</v>
      </c>
      <c r="AB21" s="8">
        <v>1</v>
      </c>
      <c r="AC21" t="s">
        <v>364</v>
      </c>
      <c r="AD21" s="8" t="s">
        <v>206</v>
      </c>
      <c r="AE21" t="s">
        <v>364</v>
      </c>
      <c r="AF21" t="s">
        <v>364</v>
      </c>
      <c r="AG21" s="8">
        <v>0</v>
      </c>
      <c r="AH21" s="8" t="s">
        <v>235</v>
      </c>
      <c r="AI21" t="s">
        <v>364</v>
      </c>
      <c r="AJ21" t="s">
        <v>364</v>
      </c>
      <c r="AK21" t="s">
        <v>364</v>
      </c>
      <c r="AL21" t="s">
        <v>364</v>
      </c>
      <c r="AM21" t="s">
        <v>364</v>
      </c>
      <c r="AN21" t="s">
        <v>364</v>
      </c>
      <c r="AO21" s="8" t="s">
        <v>277</v>
      </c>
      <c r="AP21" t="s">
        <v>364</v>
      </c>
      <c r="AQ21" t="s">
        <v>364</v>
      </c>
      <c r="AR21" t="s">
        <v>364</v>
      </c>
      <c r="AS21" t="s">
        <v>364</v>
      </c>
      <c r="AT21" s="8">
        <v>0</v>
      </c>
      <c r="AU21" t="s">
        <v>364</v>
      </c>
      <c r="AV21" t="s">
        <v>364</v>
      </c>
      <c r="AW21" t="s">
        <v>374</v>
      </c>
      <c r="AX21" t="s">
        <v>375</v>
      </c>
      <c r="AY21" t="s">
        <v>440</v>
      </c>
      <c r="AZ21" t="s">
        <v>361</v>
      </c>
      <c r="BA21" s="3">
        <v>45911</v>
      </c>
      <c r="BB21" s="3">
        <v>46001</v>
      </c>
      <c r="BC21">
        <v>0</v>
      </c>
      <c r="BD21">
        <v>978127.39</v>
      </c>
      <c r="BE21">
        <v>0</v>
      </c>
      <c r="BF21">
        <v>0</v>
      </c>
      <c r="BG21" t="s">
        <v>376</v>
      </c>
      <c r="BH21" t="s">
        <v>364</v>
      </c>
      <c r="BI21" t="s">
        <v>377</v>
      </c>
      <c r="BJ21" t="s">
        <v>378</v>
      </c>
      <c r="BK21">
        <v>0</v>
      </c>
      <c r="BL21" t="s">
        <v>361</v>
      </c>
      <c r="BM21" t="s">
        <v>361</v>
      </c>
      <c r="BN21" t="s">
        <v>362</v>
      </c>
      <c r="BO21" t="s">
        <v>362</v>
      </c>
      <c r="BP21" s="8">
        <v>2</v>
      </c>
      <c r="BQ21" t="s">
        <v>302</v>
      </c>
      <c r="BR21" t="s">
        <v>379</v>
      </c>
      <c r="BS21" t="s">
        <v>380</v>
      </c>
      <c r="BT21" t="s">
        <v>444</v>
      </c>
      <c r="BU21" t="s">
        <v>400</v>
      </c>
      <c r="BV21" t="s">
        <v>366</v>
      </c>
      <c r="BW21" t="s">
        <v>364</v>
      </c>
      <c r="BX21" t="s">
        <v>306</v>
      </c>
      <c r="BY21" t="s">
        <v>203</v>
      </c>
      <c r="BZ21" s="8">
        <v>1</v>
      </c>
      <c r="CA21" t="s">
        <v>383</v>
      </c>
      <c r="CB21" t="s">
        <v>362</v>
      </c>
      <c r="CC21" t="s">
        <v>362</v>
      </c>
      <c r="CD21" t="s">
        <v>362</v>
      </c>
      <c r="CE21" t="s">
        <v>362</v>
      </c>
      <c r="CF21" t="s">
        <v>362</v>
      </c>
      <c r="CG21" t="s">
        <v>363</v>
      </c>
      <c r="CH21" s="3">
        <v>46084</v>
      </c>
      <c r="CI21" t="s">
        <v>384</v>
      </c>
    </row>
    <row r="22" spans="1:87">
      <c r="A22">
        <v>2026</v>
      </c>
      <c r="B22" s="3">
        <v>46054</v>
      </c>
      <c r="C22" s="3">
        <v>46081</v>
      </c>
      <c r="D22" t="s">
        <v>193</v>
      </c>
      <c r="E22" t="s">
        <v>195</v>
      </c>
      <c r="F22" t="s">
        <v>200</v>
      </c>
      <c r="G22" t="s">
        <v>445</v>
      </c>
      <c r="H22" t="s">
        <v>203</v>
      </c>
      <c r="I22" t="s">
        <v>364</v>
      </c>
      <c r="J22" t="s">
        <v>362</v>
      </c>
      <c r="K22" s="8">
        <v>1</v>
      </c>
      <c r="L22" t="s">
        <v>362</v>
      </c>
      <c r="M22" t="s">
        <v>369</v>
      </c>
      <c r="N22" t="s">
        <v>446</v>
      </c>
      <c r="O22" s="8">
        <v>1</v>
      </c>
      <c r="P22" s="8" t="s">
        <v>361</v>
      </c>
      <c r="Q22" s="8">
        <v>1</v>
      </c>
      <c r="R22" s="8">
        <v>1</v>
      </c>
      <c r="S22" t="s">
        <v>362</v>
      </c>
      <c r="T22" t="s">
        <v>362</v>
      </c>
      <c r="U22" t="s">
        <v>362</v>
      </c>
      <c r="V22" t="s">
        <v>362</v>
      </c>
      <c r="W22" t="s">
        <v>447</v>
      </c>
      <c r="X22" t="s">
        <v>448</v>
      </c>
      <c r="Y22" t="s">
        <v>449</v>
      </c>
      <c r="Z22" t="s">
        <v>204</v>
      </c>
      <c r="AA22" t="s">
        <v>450</v>
      </c>
      <c r="AB22" s="8">
        <v>1</v>
      </c>
      <c r="AC22" t="s">
        <v>364</v>
      </c>
      <c r="AD22" s="8" t="s">
        <v>206</v>
      </c>
      <c r="AE22" t="s">
        <v>364</v>
      </c>
      <c r="AF22" t="s">
        <v>364</v>
      </c>
      <c r="AG22" s="8">
        <v>0</v>
      </c>
      <c r="AH22" s="8" t="s">
        <v>235</v>
      </c>
      <c r="AI22" t="s">
        <v>364</v>
      </c>
      <c r="AJ22" t="s">
        <v>364</v>
      </c>
      <c r="AK22" t="s">
        <v>364</v>
      </c>
      <c r="AL22" t="s">
        <v>364</v>
      </c>
      <c r="AM22" t="s">
        <v>364</v>
      </c>
      <c r="AN22" t="s">
        <v>364</v>
      </c>
      <c r="AO22" s="8" t="s">
        <v>277</v>
      </c>
      <c r="AP22" t="s">
        <v>364</v>
      </c>
      <c r="AQ22" t="s">
        <v>364</v>
      </c>
      <c r="AR22" t="s">
        <v>364</v>
      </c>
      <c r="AS22" t="s">
        <v>364</v>
      </c>
      <c r="AT22" s="8">
        <v>0</v>
      </c>
      <c r="AU22" t="s">
        <v>364</v>
      </c>
      <c r="AV22" t="s">
        <v>364</v>
      </c>
      <c r="AW22" t="s">
        <v>374</v>
      </c>
      <c r="AX22" t="s">
        <v>375</v>
      </c>
      <c r="AY22" t="s">
        <v>445</v>
      </c>
      <c r="AZ22" t="s">
        <v>361</v>
      </c>
      <c r="BA22" s="3">
        <v>45911</v>
      </c>
      <c r="BB22" s="3">
        <v>46001</v>
      </c>
      <c r="BC22">
        <v>0</v>
      </c>
      <c r="BD22">
        <v>1068670.72</v>
      </c>
      <c r="BE22">
        <v>0</v>
      </c>
      <c r="BF22">
        <v>0</v>
      </c>
      <c r="BG22" t="s">
        <v>376</v>
      </c>
      <c r="BH22" t="s">
        <v>364</v>
      </c>
      <c r="BI22" t="s">
        <v>377</v>
      </c>
      <c r="BJ22" t="s">
        <v>378</v>
      </c>
      <c r="BK22">
        <v>0</v>
      </c>
      <c r="BL22" t="s">
        <v>361</v>
      </c>
      <c r="BM22" t="s">
        <v>361</v>
      </c>
      <c r="BN22" t="s">
        <v>362</v>
      </c>
      <c r="BO22" t="s">
        <v>362</v>
      </c>
      <c r="BP22" s="8">
        <v>2</v>
      </c>
      <c r="BQ22" t="s">
        <v>302</v>
      </c>
      <c r="BR22" t="s">
        <v>379</v>
      </c>
      <c r="BS22" t="s">
        <v>380</v>
      </c>
      <c r="BT22" t="s">
        <v>451</v>
      </c>
      <c r="BU22" t="s">
        <v>400</v>
      </c>
      <c r="BV22" t="s">
        <v>366</v>
      </c>
      <c r="BW22" t="s">
        <v>364</v>
      </c>
      <c r="BX22" t="s">
        <v>306</v>
      </c>
      <c r="BY22" t="s">
        <v>203</v>
      </c>
      <c r="BZ22" s="8">
        <v>1</v>
      </c>
      <c r="CA22" t="s">
        <v>383</v>
      </c>
      <c r="CB22" t="s">
        <v>362</v>
      </c>
      <c r="CC22" t="s">
        <v>362</v>
      </c>
      <c r="CD22" t="s">
        <v>362</v>
      </c>
      <c r="CE22" t="s">
        <v>362</v>
      </c>
      <c r="CF22" t="s">
        <v>362</v>
      </c>
      <c r="CG22" t="s">
        <v>363</v>
      </c>
      <c r="CH22" s="3">
        <v>46084</v>
      </c>
      <c r="CI22" t="s">
        <v>384</v>
      </c>
    </row>
    <row r="23" spans="1:87">
      <c r="A23">
        <v>2026</v>
      </c>
      <c r="B23" s="3">
        <v>46054</v>
      </c>
      <c r="C23" s="3">
        <v>46081</v>
      </c>
      <c r="D23" t="s">
        <v>193</v>
      </c>
      <c r="E23" t="s">
        <v>195</v>
      </c>
      <c r="F23" t="s">
        <v>200</v>
      </c>
      <c r="G23" t="s">
        <v>452</v>
      </c>
      <c r="H23" t="s">
        <v>203</v>
      </c>
      <c r="I23" t="s">
        <v>364</v>
      </c>
      <c r="J23" t="s">
        <v>362</v>
      </c>
      <c r="K23" s="8">
        <v>1</v>
      </c>
      <c r="L23" t="s">
        <v>362</v>
      </c>
      <c r="M23" t="s">
        <v>369</v>
      </c>
      <c r="N23" t="s">
        <v>453</v>
      </c>
      <c r="O23" s="8">
        <v>1</v>
      </c>
      <c r="P23" s="8" t="s">
        <v>361</v>
      </c>
      <c r="Q23" s="8">
        <v>1</v>
      </c>
      <c r="R23" s="8">
        <v>1</v>
      </c>
      <c r="S23" t="s">
        <v>362</v>
      </c>
      <c r="T23" t="s">
        <v>362</v>
      </c>
      <c r="U23" t="s">
        <v>362</v>
      </c>
      <c r="V23" t="s">
        <v>362</v>
      </c>
      <c r="W23" t="s">
        <v>442</v>
      </c>
      <c r="X23" t="s">
        <v>372</v>
      </c>
      <c r="Y23" t="s">
        <v>372</v>
      </c>
      <c r="Z23" t="s">
        <v>204</v>
      </c>
      <c r="AA23" t="s">
        <v>443</v>
      </c>
      <c r="AB23" s="8">
        <v>1</v>
      </c>
      <c r="AC23" t="s">
        <v>364</v>
      </c>
      <c r="AD23" s="8" t="s">
        <v>206</v>
      </c>
      <c r="AE23" t="s">
        <v>364</v>
      </c>
      <c r="AF23" t="s">
        <v>364</v>
      </c>
      <c r="AG23" s="8">
        <v>0</v>
      </c>
      <c r="AH23" s="8" t="s">
        <v>235</v>
      </c>
      <c r="AI23" t="s">
        <v>364</v>
      </c>
      <c r="AJ23" t="s">
        <v>364</v>
      </c>
      <c r="AK23" t="s">
        <v>364</v>
      </c>
      <c r="AL23" t="s">
        <v>364</v>
      </c>
      <c r="AM23" t="s">
        <v>364</v>
      </c>
      <c r="AN23" t="s">
        <v>364</v>
      </c>
      <c r="AO23" s="8" t="s">
        <v>277</v>
      </c>
      <c r="AP23" t="s">
        <v>364</v>
      </c>
      <c r="AQ23" t="s">
        <v>364</v>
      </c>
      <c r="AR23" t="s">
        <v>364</v>
      </c>
      <c r="AS23" t="s">
        <v>364</v>
      </c>
      <c r="AT23" s="8">
        <v>0</v>
      </c>
      <c r="AU23" t="s">
        <v>364</v>
      </c>
      <c r="AV23" t="s">
        <v>364</v>
      </c>
      <c r="AW23" t="s">
        <v>374</v>
      </c>
      <c r="AX23" t="s">
        <v>375</v>
      </c>
      <c r="AY23" t="s">
        <v>452</v>
      </c>
      <c r="AZ23" t="s">
        <v>361</v>
      </c>
      <c r="BA23" s="3">
        <v>45912</v>
      </c>
      <c r="BB23" s="3">
        <v>46002</v>
      </c>
      <c r="BC23">
        <v>0</v>
      </c>
      <c r="BD23">
        <v>995458.19</v>
      </c>
      <c r="BE23">
        <v>0</v>
      </c>
      <c r="BF23">
        <v>0</v>
      </c>
      <c r="BG23" t="s">
        <v>376</v>
      </c>
      <c r="BH23" t="s">
        <v>364</v>
      </c>
      <c r="BI23" t="s">
        <v>377</v>
      </c>
      <c r="BJ23" t="s">
        <v>378</v>
      </c>
      <c r="BK23">
        <v>0</v>
      </c>
      <c r="BL23" t="s">
        <v>361</v>
      </c>
      <c r="BM23" t="s">
        <v>361</v>
      </c>
      <c r="BN23" t="s">
        <v>362</v>
      </c>
      <c r="BO23" t="s">
        <v>362</v>
      </c>
      <c r="BP23" s="8">
        <v>2</v>
      </c>
      <c r="BQ23" t="s">
        <v>302</v>
      </c>
      <c r="BR23" t="s">
        <v>379</v>
      </c>
      <c r="BS23" t="s">
        <v>380</v>
      </c>
      <c r="BT23" t="s">
        <v>454</v>
      </c>
      <c r="BU23" t="s">
        <v>400</v>
      </c>
      <c r="BV23" t="s">
        <v>366</v>
      </c>
      <c r="BW23" t="s">
        <v>364</v>
      </c>
      <c r="BX23" t="s">
        <v>306</v>
      </c>
      <c r="BY23" t="s">
        <v>203</v>
      </c>
      <c r="BZ23" s="8">
        <v>1</v>
      </c>
      <c r="CA23" t="s">
        <v>383</v>
      </c>
      <c r="CB23" t="s">
        <v>362</v>
      </c>
      <c r="CC23" t="s">
        <v>362</v>
      </c>
      <c r="CD23" t="s">
        <v>362</v>
      </c>
      <c r="CE23" t="s">
        <v>362</v>
      </c>
      <c r="CF23" t="s">
        <v>362</v>
      </c>
      <c r="CG23" t="s">
        <v>363</v>
      </c>
      <c r="CH23" s="3">
        <v>46084</v>
      </c>
      <c r="CI23" t="s">
        <v>384</v>
      </c>
    </row>
    <row r="24" spans="1:87">
      <c r="A24">
        <v>2026</v>
      </c>
      <c r="B24" s="3">
        <v>46054</v>
      </c>
      <c r="C24" s="3">
        <v>46081</v>
      </c>
      <c r="D24" t="s">
        <v>193</v>
      </c>
      <c r="E24" t="s">
        <v>195</v>
      </c>
      <c r="F24" t="s">
        <v>200</v>
      </c>
      <c r="G24" t="s">
        <v>455</v>
      </c>
      <c r="H24" t="s">
        <v>203</v>
      </c>
      <c r="I24" t="s">
        <v>364</v>
      </c>
      <c r="J24" t="s">
        <v>362</v>
      </c>
      <c r="K24" s="8">
        <v>1</v>
      </c>
      <c r="L24" t="s">
        <v>362</v>
      </c>
      <c r="M24" t="s">
        <v>369</v>
      </c>
      <c r="N24" t="s">
        <v>456</v>
      </c>
      <c r="O24" s="8">
        <v>1</v>
      </c>
      <c r="P24" s="8" t="s">
        <v>361</v>
      </c>
      <c r="Q24" s="8">
        <v>1</v>
      </c>
      <c r="R24" s="8">
        <v>1</v>
      </c>
      <c r="S24" t="s">
        <v>362</v>
      </c>
      <c r="T24" t="s">
        <v>362</v>
      </c>
      <c r="U24" t="s">
        <v>362</v>
      </c>
      <c r="V24" t="s">
        <v>362</v>
      </c>
      <c r="W24" t="s">
        <v>442</v>
      </c>
      <c r="X24" t="s">
        <v>372</v>
      </c>
      <c r="Y24" t="s">
        <v>372</v>
      </c>
      <c r="Z24" t="s">
        <v>204</v>
      </c>
      <c r="AA24" t="s">
        <v>443</v>
      </c>
      <c r="AB24" s="8">
        <v>1</v>
      </c>
      <c r="AC24" t="s">
        <v>364</v>
      </c>
      <c r="AD24" s="8" t="s">
        <v>206</v>
      </c>
      <c r="AE24" t="s">
        <v>364</v>
      </c>
      <c r="AF24" t="s">
        <v>364</v>
      </c>
      <c r="AG24" s="8">
        <v>0</v>
      </c>
      <c r="AH24" s="8" t="s">
        <v>235</v>
      </c>
      <c r="AI24" t="s">
        <v>364</v>
      </c>
      <c r="AJ24" t="s">
        <v>364</v>
      </c>
      <c r="AK24" t="s">
        <v>364</v>
      </c>
      <c r="AL24" t="s">
        <v>364</v>
      </c>
      <c r="AM24" t="s">
        <v>364</v>
      </c>
      <c r="AN24" t="s">
        <v>364</v>
      </c>
      <c r="AO24" s="8" t="s">
        <v>277</v>
      </c>
      <c r="AP24" t="s">
        <v>364</v>
      </c>
      <c r="AQ24" t="s">
        <v>364</v>
      </c>
      <c r="AR24" t="s">
        <v>364</v>
      </c>
      <c r="AS24" t="s">
        <v>364</v>
      </c>
      <c r="AT24" s="8">
        <v>0</v>
      </c>
      <c r="AU24" t="s">
        <v>364</v>
      </c>
      <c r="AV24" t="s">
        <v>364</v>
      </c>
      <c r="AW24" t="s">
        <v>374</v>
      </c>
      <c r="AX24" t="s">
        <v>375</v>
      </c>
      <c r="AY24" t="s">
        <v>455</v>
      </c>
      <c r="AZ24" t="s">
        <v>361</v>
      </c>
      <c r="BA24" s="3">
        <v>45912</v>
      </c>
      <c r="BB24" s="3">
        <v>46002</v>
      </c>
      <c r="BC24">
        <v>0</v>
      </c>
      <c r="BD24">
        <v>1044913.34</v>
      </c>
      <c r="BE24">
        <v>0</v>
      </c>
      <c r="BF24">
        <v>0</v>
      </c>
      <c r="BG24" t="s">
        <v>376</v>
      </c>
      <c r="BH24" t="s">
        <v>364</v>
      </c>
      <c r="BI24" t="s">
        <v>377</v>
      </c>
      <c r="BJ24" t="s">
        <v>378</v>
      </c>
      <c r="BK24">
        <v>0</v>
      </c>
      <c r="BL24" t="s">
        <v>361</v>
      </c>
      <c r="BM24" t="s">
        <v>361</v>
      </c>
      <c r="BN24" t="s">
        <v>362</v>
      </c>
      <c r="BO24" t="s">
        <v>362</v>
      </c>
      <c r="BP24" s="8">
        <v>2</v>
      </c>
      <c r="BQ24" t="s">
        <v>302</v>
      </c>
      <c r="BR24" t="s">
        <v>379</v>
      </c>
      <c r="BS24" t="s">
        <v>380</v>
      </c>
      <c r="BT24" t="s">
        <v>444</v>
      </c>
      <c r="BU24" t="s">
        <v>400</v>
      </c>
      <c r="BV24" t="s">
        <v>366</v>
      </c>
      <c r="BW24" t="s">
        <v>364</v>
      </c>
      <c r="BX24" t="s">
        <v>306</v>
      </c>
      <c r="BY24" t="s">
        <v>203</v>
      </c>
      <c r="BZ24" s="8">
        <v>1</v>
      </c>
      <c r="CA24" t="s">
        <v>383</v>
      </c>
      <c r="CB24" t="s">
        <v>362</v>
      </c>
      <c r="CC24" t="s">
        <v>362</v>
      </c>
      <c r="CD24" t="s">
        <v>362</v>
      </c>
      <c r="CE24" t="s">
        <v>362</v>
      </c>
      <c r="CF24" t="s">
        <v>362</v>
      </c>
      <c r="CG24" t="s">
        <v>363</v>
      </c>
      <c r="CH24" s="3">
        <v>46084</v>
      </c>
      <c r="CI24" t="s">
        <v>384</v>
      </c>
    </row>
    <row r="25" spans="1:87">
      <c r="A25">
        <v>2026</v>
      </c>
      <c r="B25" s="3">
        <v>46054</v>
      </c>
      <c r="C25" s="3">
        <v>46081</v>
      </c>
      <c r="D25" t="s">
        <v>193</v>
      </c>
      <c r="E25" t="s">
        <v>195</v>
      </c>
      <c r="F25" t="s">
        <v>200</v>
      </c>
      <c r="G25" t="s">
        <v>457</v>
      </c>
      <c r="H25" t="s">
        <v>203</v>
      </c>
      <c r="I25" t="s">
        <v>364</v>
      </c>
      <c r="J25" t="s">
        <v>362</v>
      </c>
      <c r="K25" s="8">
        <v>1</v>
      </c>
      <c r="L25" t="s">
        <v>362</v>
      </c>
      <c r="M25" t="s">
        <v>369</v>
      </c>
      <c r="N25" t="s">
        <v>458</v>
      </c>
      <c r="O25" s="8">
        <v>1</v>
      </c>
      <c r="P25" s="8" t="s">
        <v>361</v>
      </c>
      <c r="Q25" s="8">
        <v>1</v>
      </c>
      <c r="R25" s="8">
        <v>1</v>
      </c>
      <c r="S25" t="s">
        <v>362</v>
      </c>
      <c r="T25" t="s">
        <v>362</v>
      </c>
      <c r="U25" t="s">
        <v>362</v>
      </c>
      <c r="V25" t="s">
        <v>362</v>
      </c>
      <c r="W25" t="s">
        <v>442</v>
      </c>
      <c r="X25" t="s">
        <v>372</v>
      </c>
      <c r="Y25" t="s">
        <v>372</v>
      </c>
      <c r="Z25" t="s">
        <v>204</v>
      </c>
      <c r="AA25" t="s">
        <v>443</v>
      </c>
      <c r="AB25" s="8">
        <v>1</v>
      </c>
      <c r="AC25" t="s">
        <v>364</v>
      </c>
      <c r="AD25" s="8" t="s">
        <v>206</v>
      </c>
      <c r="AE25" t="s">
        <v>364</v>
      </c>
      <c r="AF25" t="s">
        <v>364</v>
      </c>
      <c r="AG25" s="8">
        <v>0</v>
      </c>
      <c r="AH25" s="8" t="s">
        <v>235</v>
      </c>
      <c r="AI25" t="s">
        <v>364</v>
      </c>
      <c r="AJ25" t="s">
        <v>364</v>
      </c>
      <c r="AK25" t="s">
        <v>364</v>
      </c>
      <c r="AL25" t="s">
        <v>364</v>
      </c>
      <c r="AM25" t="s">
        <v>364</v>
      </c>
      <c r="AN25" t="s">
        <v>364</v>
      </c>
      <c r="AO25" s="8" t="s">
        <v>277</v>
      </c>
      <c r="AP25" t="s">
        <v>364</v>
      </c>
      <c r="AQ25" t="s">
        <v>364</v>
      </c>
      <c r="AR25" t="s">
        <v>364</v>
      </c>
      <c r="AS25" t="s">
        <v>364</v>
      </c>
      <c r="AT25" s="8">
        <v>0</v>
      </c>
      <c r="AU25" t="s">
        <v>364</v>
      </c>
      <c r="AV25" t="s">
        <v>364</v>
      </c>
      <c r="AW25" t="s">
        <v>374</v>
      </c>
      <c r="AX25" t="s">
        <v>375</v>
      </c>
      <c r="AY25" t="s">
        <v>457</v>
      </c>
      <c r="AZ25" t="s">
        <v>361</v>
      </c>
      <c r="BA25" s="3">
        <v>45912</v>
      </c>
      <c r="BB25" s="3">
        <v>46002</v>
      </c>
      <c r="BC25">
        <v>0</v>
      </c>
      <c r="BD25">
        <v>1146084.72</v>
      </c>
      <c r="BE25">
        <v>0</v>
      </c>
      <c r="BF25">
        <v>0</v>
      </c>
      <c r="BG25" t="s">
        <v>376</v>
      </c>
      <c r="BH25" t="s">
        <v>364</v>
      </c>
      <c r="BI25" t="s">
        <v>377</v>
      </c>
      <c r="BJ25" t="s">
        <v>378</v>
      </c>
      <c r="BK25">
        <v>0</v>
      </c>
      <c r="BL25" t="s">
        <v>361</v>
      </c>
      <c r="BM25" t="s">
        <v>361</v>
      </c>
      <c r="BN25" t="s">
        <v>362</v>
      </c>
      <c r="BO25" t="s">
        <v>362</v>
      </c>
      <c r="BP25" s="8">
        <v>2</v>
      </c>
      <c r="BQ25" t="s">
        <v>302</v>
      </c>
      <c r="BR25" t="s">
        <v>379</v>
      </c>
      <c r="BS25" t="s">
        <v>380</v>
      </c>
      <c r="BT25" t="s">
        <v>444</v>
      </c>
      <c r="BU25" t="s">
        <v>400</v>
      </c>
      <c r="BV25" t="s">
        <v>366</v>
      </c>
      <c r="BW25" t="s">
        <v>364</v>
      </c>
      <c r="BX25" t="s">
        <v>306</v>
      </c>
      <c r="BY25" t="s">
        <v>203</v>
      </c>
      <c r="BZ25" s="8">
        <v>1</v>
      </c>
      <c r="CA25" t="s">
        <v>383</v>
      </c>
      <c r="CB25" t="s">
        <v>362</v>
      </c>
      <c r="CC25" t="s">
        <v>362</v>
      </c>
      <c r="CD25" t="s">
        <v>362</v>
      </c>
      <c r="CE25" t="s">
        <v>362</v>
      </c>
      <c r="CF25" t="s">
        <v>362</v>
      </c>
      <c r="CG25" t="s">
        <v>363</v>
      </c>
      <c r="CH25" s="3">
        <v>46084</v>
      </c>
      <c r="CI25" t="s">
        <v>384</v>
      </c>
    </row>
    <row r="26" spans="1:87">
      <c r="A26">
        <v>2026</v>
      </c>
      <c r="B26" s="3">
        <v>46054</v>
      </c>
      <c r="C26" s="3">
        <v>46081</v>
      </c>
      <c r="D26" t="s">
        <v>193</v>
      </c>
      <c r="E26" t="s">
        <v>195</v>
      </c>
      <c r="F26" t="s">
        <v>200</v>
      </c>
      <c r="G26" t="s">
        <v>459</v>
      </c>
      <c r="H26" t="s">
        <v>203</v>
      </c>
      <c r="I26" t="s">
        <v>364</v>
      </c>
      <c r="J26" t="s">
        <v>362</v>
      </c>
      <c r="K26" s="8">
        <v>1</v>
      </c>
      <c r="L26" t="s">
        <v>362</v>
      </c>
      <c r="M26" t="s">
        <v>369</v>
      </c>
      <c r="N26" t="s">
        <v>460</v>
      </c>
      <c r="O26" s="8">
        <v>1</v>
      </c>
      <c r="P26" s="8" t="s">
        <v>361</v>
      </c>
      <c r="Q26" s="8">
        <v>1</v>
      </c>
      <c r="R26" s="8">
        <v>1</v>
      </c>
      <c r="S26" t="s">
        <v>362</v>
      </c>
      <c r="T26" t="s">
        <v>362</v>
      </c>
      <c r="U26" t="s">
        <v>362</v>
      </c>
      <c r="V26" t="s">
        <v>362</v>
      </c>
      <c r="W26" t="s">
        <v>461</v>
      </c>
      <c r="X26" t="s">
        <v>462</v>
      </c>
      <c r="Y26" t="s">
        <v>463</v>
      </c>
      <c r="Z26" t="s">
        <v>205</v>
      </c>
      <c r="AA26" t="s">
        <v>464</v>
      </c>
      <c r="AB26" s="8">
        <v>1</v>
      </c>
      <c r="AC26" t="s">
        <v>364</v>
      </c>
      <c r="AD26" s="8" t="s">
        <v>206</v>
      </c>
      <c r="AE26" t="s">
        <v>364</v>
      </c>
      <c r="AF26" t="s">
        <v>364</v>
      </c>
      <c r="AG26" s="8">
        <v>0</v>
      </c>
      <c r="AH26" s="8" t="s">
        <v>235</v>
      </c>
      <c r="AI26" t="s">
        <v>364</v>
      </c>
      <c r="AJ26" t="s">
        <v>364</v>
      </c>
      <c r="AK26" t="s">
        <v>364</v>
      </c>
      <c r="AL26" t="s">
        <v>364</v>
      </c>
      <c r="AM26" t="s">
        <v>364</v>
      </c>
      <c r="AN26" t="s">
        <v>364</v>
      </c>
      <c r="AO26" s="8" t="s">
        <v>277</v>
      </c>
      <c r="AP26" t="s">
        <v>364</v>
      </c>
      <c r="AQ26" t="s">
        <v>364</v>
      </c>
      <c r="AR26" t="s">
        <v>364</v>
      </c>
      <c r="AS26" t="s">
        <v>364</v>
      </c>
      <c r="AT26" s="8">
        <v>0</v>
      </c>
      <c r="AU26" t="s">
        <v>364</v>
      </c>
      <c r="AV26" t="s">
        <v>364</v>
      </c>
      <c r="AW26" t="s">
        <v>374</v>
      </c>
      <c r="AX26" t="s">
        <v>375</v>
      </c>
      <c r="AY26" t="s">
        <v>459</v>
      </c>
      <c r="AZ26" t="s">
        <v>361</v>
      </c>
      <c r="BA26" s="3">
        <v>45918</v>
      </c>
      <c r="BB26" s="3">
        <v>46008</v>
      </c>
      <c r="BC26">
        <v>0</v>
      </c>
      <c r="BD26">
        <v>1631782.73</v>
      </c>
      <c r="BE26">
        <v>0</v>
      </c>
      <c r="BF26">
        <v>0</v>
      </c>
      <c r="BG26" t="s">
        <v>376</v>
      </c>
      <c r="BH26" t="s">
        <v>364</v>
      </c>
      <c r="BI26" t="s">
        <v>377</v>
      </c>
      <c r="BJ26" t="s">
        <v>378</v>
      </c>
      <c r="BK26">
        <v>0</v>
      </c>
      <c r="BL26" t="s">
        <v>361</v>
      </c>
      <c r="BM26" t="s">
        <v>361</v>
      </c>
      <c r="BN26" t="s">
        <v>362</v>
      </c>
      <c r="BO26" t="s">
        <v>362</v>
      </c>
      <c r="BP26" s="8">
        <v>2</v>
      </c>
      <c r="BQ26" t="s">
        <v>302</v>
      </c>
      <c r="BR26" t="s">
        <v>379</v>
      </c>
      <c r="BS26" t="s">
        <v>380</v>
      </c>
      <c r="BT26" t="s">
        <v>465</v>
      </c>
      <c r="BU26" t="s">
        <v>466</v>
      </c>
      <c r="BV26" t="s">
        <v>366</v>
      </c>
      <c r="BW26" t="s">
        <v>364</v>
      </c>
      <c r="BX26" t="s">
        <v>306</v>
      </c>
      <c r="BY26" t="s">
        <v>203</v>
      </c>
      <c r="BZ26" s="8">
        <v>1</v>
      </c>
      <c r="CA26" t="s">
        <v>383</v>
      </c>
      <c r="CB26" t="s">
        <v>362</v>
      </c>
      <c r="CC26" t="s">
        <v>362</v>
      </c>
      <c r="CD26" t="s">
        <v>362</v>
      </c>
      <c r="CE26" t="s">
        <v>362</v>
      </c>
      <c r="CF26" t="s">
        <v>362</v>
      </c>
      <c r="CG26" t="s">
        <v>363</v>
      </c>
      <c r="CH26" s="3">
        <v>46084</v>
      </c>
      <c r="CI26" t="s">
        <v>384</v>
      </c>
    </row>
    <row r="27" spans="1:87">
      <c r="A27">
        <v>2026</v>
      </c>
      <c r="B27" s="3">
        <v>46054</v>
      </c>
      <c r="C27" s="3">
        <v>46081</v>
      </c>
      <c r="D27" t="s">
        <v>193</v>
      </c>
      <c r="E27" t="s">
        <v>195</v>
      </c>
      <c r="F27" t="s">
        <v>200</v>
      </c>
      <c r="G27" t="s">
        <v>467</v>
      </c>
      <c r="H27" t="s">
        <v>203</v>
      </c>
      <c r="I27" t="s">
        <v>364</v>
      </c>
      <c r="J27" t="s">
        <v>362</v>
      </c>
      <c r="K27" s="8">
        <v>1</v>
      </c>
      <c r="L27" t="s">
        <v>362</v>
      </c>
      <c r="M27" t="s">
        <v>369</v>
      </c>
      <c r="N27" t="s">
        <v>468</v>
      </c>
      <c r="O27" s="8">
        <v>1</v>
      </c>
      <c r="P27" s="8" t="s">
        <v>361</v>
      </c>
      <c r="Q27" s="8">
        <v>1</v>
      </c>
      <c r="R27" s="8">
        <v>1</v>
      </c>
      <c r="S27" t="s">
        <v>362</v>
      </c>
      <c r="T27" t="s">
        <v>362</v>
      </c>
      <c r="U27" t="s">
        <v>362</v>
      </c>
      <c r="V27" t="s">
        <v>362</v>
      </c>
      <c r="W27" t="s">
        <v>469</v>
      </c>
      <c r="X27" t="s">
        <v>462</v>
      </c>
      <c r="Y27" t="s">
        <v>463</v>
      </c>
      <c r="Z27" t="s">
        <v>204</v>
      </c>
      <c r="AA27" t="s">
        <v>470</v>
      </c>
      <c r="AB27" s="8">
        <v>1</v>
      </c>
      <c r="AC27" t="s">
        <v>364</v>
      </c>
      <c r="AD27" s="8" t="s">
        <v>206</v>
      </c>
      <c r="AE27" t="s">
        <v>364</v>
      </c>
      <c r="AF27" t="s">
        <v>364</v>
      </c>
      <c r="AG27" s="8">
        <v>0</v>
      </c>
      <c r="AH27" s="8" t="s">
        <v>235</v>
      </c>
      <c r="AI27" t="s">
        <v>364</v>
      </c>
      <c r="AJ27" t="s">
        <v>364</v>
      </c>
      <c r="AK27" t="s">
        <v>364</v>
      </c>
      <c r="AL27" t="s">
        <v>364</v>
      </c>
      <c r="AM27" t="s">
        <v>364</v>
      </c>
      <c r="AN27" t="s">
        <v>364</v>
      </c>
      <c r="AO27" s="8" t="s">
        <v>277</v>
      </c>
      <c r="AP27" t="s">
        <v>364</v>
      </c>
      <c r="AQ27" t="s">
        <v>364</v>
      </c>
      <c r="AR27" t="s">
        <v>364</v>
      </c>
      <c r="AS27" t="s">
        <v>364</v>
      </c>
      <c r="AT27" s="8">
        <v>0</v>
      </c>
      <c r="AU27" t="s">
        <v>364</v>
      </c>
      <c r="AV27" t="s">
        <v>364</v>
      </c>
      <c r="AW27" t="s">
        <v>374</v>
      </c>
      <c r="AX27" t="s">
        <v>375</v>
      </c>
      <c r="AY27" t="s">
        <v>467</v>
      </c>
      <c r="AZ27" t="s">
        <v>361</v>
      </c>
      <c r="BA27" s="3">
        <v>45918</v>
      </c>
      <c r="BB27" s="3">
        <v>46008</v>
      </c>
      <c r="BC27">
        <v>0</v>
      </c>
      <c r="BD27">
        <v>842755.43</v>
      </c>
      <c r="BE27">
        <v>0</v>
      </c>
      <c r="BF27">
        <v>0</v>
      </c>
      <c r="BG27" t="s">
        <v>376</v>
      </c>
      <c r="BH27" t="s">
        <v>364</v>
      </c>
      <c r="BI27" t="s">
        <v>377</v>
      </c>
      <c r="BJ27" t="s">
        <v>378</v>
      </c>
      <c r="BK27">
        <v>0</v>
      </c>
      <c r="BL27" t="s">
        <v>361</v>
      </c>
      <c r="BM27" t="s">
        <v>361</v>
      </c>
      <c r="BN27" t="s">
        <v>362</v>
      </c>
      <c r="BO27" t="s">
        <v>362</v>
      </c>
      <c r="BP27" s="8">
        <v>2</v>
      </c>
      <c r="BQ27" t="s">
        <v>302</v>
      </c>
      <c r="BR27" t="s">
        <v>379</v>
      </c>
      <c r="BS27" t="s">
        <v>380</v>
      </c>
      <c r="BT27" t="s">
        <v>471</v>
      </c>
      <c r="BU27" t="s">
        <v>472</v>
      </c>
      <c r="BV27" t="s">
        <v>366</v>
      </c>
      <c r="BW27" t="s">
        <v>364</v>
      </c>
      <c r="BX27" t="s">
        <v>306</v>
      </c>
      <c r="BY27" t="s">
        <v>203</v>
      </c>
      <c r="BZ27" s="8">
        <v>1</v>
      </c>
      <c r="CA27" t="s">
        <v>383</v>
      </c>
      <c r="CB27" t="s">
        <v>362</v>
      </c>
      <c r="CC27" t="s">
        <v>362</v>
      </c>
      <c r="CD27" t="s">
        <v>362</v>
      </c>
      <c r="CE27" t="s">
        <v>362</v>
      </c>
      <c r="CF27" t="s">
        <v>362</v>
      </c>
      <c r="CG27" t="s">
        <v>363</v>
      </c>
      <c r="CH27" s="3">
        <v>46084</v>
      </c>
      <c r="CI27" t="s">
        <v>384</v>
      </c>
    </row>
    <row r="28" spans="1:87">
      <c r="A28">
        <v>2026</v>
      </c>
      <c r="B28" s="3">
        <v>46054</v>
      </c>
      <c r="C28" s="3">
        <v>46081</v>
      </c>
      <c r="D28" t="s">
        <v>193</v>
      </c>
      <c r="E28" t="s">
        <v>195</v>
      </c>
      <c r="F28" t="s">
        <v>200</v>
      </c>
      <c r="G28" t="s">
        <v>473</v>
      </c>
      <c r="H28" t="s">
        <v>203</v>
      </c>
      <c r="I28" t="s">
        <v>364</v>
      </c>
      <c r="J28" t="s">
        <v>362</v>
      </c>
      <c r="K28" s="8">
        <v>1</v>
      </c>
      <c r="L28" t="s">
        <v>362</v>
      </c>
      <c r="M28" t="s">
        <v>369</v>
      </c>
      <c r="N28" t="s">
        <v>474</v>
      </c>
      <c r="O28" s="8">
        <v>1</v>
      </c>
      <c r="P28" s="8" t="s">
        <v>361</v>
      </c>
      <c r="Q28" s="8">
        <v>1</v>
      </c>
      <c r="R28" s="8">
        <v>1</v>
      </c>
      <c r="S28" t="s">
        <v>362</v>
      </c>
      <c r="T28" t="s">
        <v>362</v>
      </c>
      <c r="U28" t="s">
        <v>362</v>
      </c>
      <c r="V28" t="s">
        <v>362</v>
      </c>
      <c r="W28" t="s">
        <v>405</v>
      </c>
      <c r="X28" t="s">
        <v>406</v>
      </c>
      <c r="Y28" t="s">
        <v>475</v>
      </c>
      <c r="Z28" t="s">
        <v>204</v>
      </c>
      <c r="AA28" t="s">
        <v>408</v>
      </c>
      <c r="AB28" s="8">
        <v>1</v>
      </c>
      <c r="AC28" t="s">
        <v>364</v>
      </c>
      <c r="AD28" s="8" t="s">
        <v>206</v>
      </c>
      <c r="AE28" t="s">
        <v>364</v>
      </c>
      <c r="AF28" t="s">
        <v>364</v>
      </c>
      <c r="AG28" s="8">
        <v>0</v>
      </c>
      <c r="AH28" s="8" t="s">
        <v>235</v>
      </c>
      <c r="AI28" t="s">
        <v>364</v>
      </c>
      <c r="AJ28" t="s">
        <v>364</v>
      </c>
      <c r="AK28" t="s">
        <v>364</v>
      </c>
      <c r="AL28" t="s">
        <v>364</v>
      </c>
      <c r="AM28" t="s">
        <v>364</v>
      </c>
      <c r="AN28" t="s">
        <v>364</v>
      </c>
      <c r="AO28" s="8" t="s">
        <v>277</v>
      </c>
      <c r="AP28" t="s">
        <v>364</v>
      </c>
      <c r="AQ28" t="s">
        <v>364</v>
      </c>
      <c r="AR28" t="s">
        <v>364</v>
      </c>
      <c r="AS28" t="s">
        <v>364</v>
      </c>
      <c r="AT28" s="8">
        <v>0</v>
      </c>
      <c r="AU28" t="s">
        <v>364</v>
      </c>
      <c r="AV28" t="s">
        <v>364</v>
      </c>
      <c r="AW28" t="s">
        <v>374</v>
      </c>
      <c r="AX28" t="s">
        <v>375</v>
      </c>
      <c r="AY28" t="s">
        <v>473</v>
      </c>
      <c r="AZ28" t="s">
        <v>361</v>
      </c>
      <c r="BA28" s="3">
        <v>45919</v>
      </c>
      <c r="BB28" s="3">
        <v>46009</v>
      </c>
      <c r="BC28">
        <v>0</v>
      </c>
      <c r="BD28">
        <v>1646528.04</v>
      </c>
      <c r="BE28">
        <v>0</v>
      </c>
      <c r="BF28">
        <v>0</v>
      </c>
      <c r="BG28" t="s">
        <v>376</v>
      </c>
      <c r="BH28" t="s">
        <v>364</v>
      </c>
      <c r="BI28" t="s">
        <v>377</v>
      </c>
      <c r="BJ28" t="s">
        <v>378</v>
      </c>
      <c r="BK28">
        <v>0</v>
      </c>
      <c r="BL28" t="s">
        <v>361</v>
      </c>
      <c r="BM28" t="s">
        <v>361</v>
      </c>
      <c r="BN28" t="s">
        <v>362</v>
      </c>
      <c r="BO28" t="s">
        <v>362</v>
      </c>
      <c r="BP28" s="8">
        <v>2</v>
      </c>
      <c r="BQ28" t="s">
        <v>302</v>
      </c>
      <c r="BR28" t="s">
        <v>379</v>
      </c>
      <c r="BS28" t="s">
        <v>380</v>
      </c>
      <c r="BT28" t="s">
        <v>476</v>
      </c>
      <c r="BU28" t="s">
        <v>477</v>
      </c>
      <c r="BV28" t="s">
        <v>366</v>
      </c>
      <c r="BW28" t="s">
        <v>364</v>
      </c>
      <c r="BX28" t="s">
        <v>306</v>
      </c>
      <c r="BY28" t="s">
        <v>203</v>
      </c>
      <c r="BZ28" s="8">
        <v>1</v>
      </c>
      <c r="CA28" t="s">
        <v>383</v>
      </c>
      <c r="CB28" t="s">
        <v>362</v>
      </c>
      <c r="CC28" t="s">
        <v>362</v>
      </c>
      <c r="CD28" t="s">
        <v>362</v>
      </c>
      <c r="CE28" t="s">
        <v>362</v>
      </c>
      <c r="CF28" t="s">
        <v>362</v>
      </c>
      <c r="CG28" t="s">
        <v>363</v>
      </c>
      <c r="CH28" s="3">
        <v>46084</v>
      </c>
      <c r="CI28" t="s">
        <v>384</v>
      </c>
    </row>
    <row r="29" spans="1:87">
      <c r="A29">
        <v>2026</v>
      </c>
      <c r="B29" s="3">
        <v>46054</v>
      </c>
      <c r="C29" s="3">
        <v>46081</v>
      </c>
      <c r="D29" t="s">
        <v>193</v>
      </c>
      <c r="E29" t="s">
        <v>195</v>
      </c>
      <c r="F29" t="s">
        <v>200</v>
      </c>
      <c r="G29" t="s">
        <v>478</v>
      </c>
      <c r="H29" t="s">
        <v>203</v>
      </c>
      <c r="I29" t="s">
        <v>364</v>
      </c>
      <c r="J29" t="s">
        <v>362</v>
      </c>
      <c r="K29" s="8">
        <v>1</v>
      </c>
      <c r="L29" t="s">
        <v>362</v>
      </c>
      <c r="M29" t="s">
        <v>369</v>
      </c>
      <c r="N29" t="s">
        <v>479</v>
      </c>
      <c r="O29" s="8">
        <v>1</v>
      </c>
      <c r="P29" s="8" t="s">
        <v>361</v>
      </c>
      <c r="Q29" s="8">
        <v>1</v>
      </c>
      <c r="R29" s="8">
        <v>1</v>
      </c>
      <c r="S29" t="s">
        <v>362</v>
      </c>
      <c r="T29" t="s">
        <v>362</v>
      </c>
      <c r="U29" t="s">
        <v>362</v>
      </c>
      <c r="V29" t="s">
        <v>362</v>
      </c>
      <c r="W29" t="s">
        <v>447</v>
      </c>
      <c r="X29" t="s">
        <v>448</v>
      </c>
      <c r="Y29" t="s">
        <v>462</v>
      </c>
      <c r="Z29" t="s">
        <v>204</v>
      </c>
      <c r="AA29" t="s">
        <v>450</v>
      </c>
      <c r="AB29" s="8">
        <v>1</v>
      </c>
      <c r="AC29" t="s">
        <v>364</v>
      </c>
      <c r="AD29" s="8" t="s">
        <v>206</v>
      </c>
      <c r="AE29" t="s">
        <v>364</v>
      </c>
      <c r="AF29" t="s">
        <v>364</v>
      </c>
      <c r="AG29" s="8">
        <v>0</v>
      </c>
      <c r="AH29" s="8" t="s">
        <v>235</v>
      </c>
      <c r="AI29" t="s">
        <v>364</v>
      </c>
      <c r="AJ29" t="s">
        <v>364</v>
      </c>
      <c r="AK29" t="s">
        <v>364</v>
      </c>
      <c r="AL29" t="s">
        <v>364</v>
      </c>
      <c r="AM29" t="s">
        <v>364</v>
      </c>
      <c r="AN29" t="s">
        <v>364</v>
      </c>
      <c r="AO29" s="8" t="s">
        <v>277</v>
      </c>
      <c r="AP29" t="s">
        <v>364</v>
      </c>
      <c r="AQ29" t="s">
        <v>364</v>
      </c>
      <c r="AR29" t="s">
        <v>364</v>
      </c>
      <c r="AS29" t="s">
        <v>364</v>
      </c>
      <c r="AT29" s="8">
        <v>0</v>
      </c>
      <c r="AU29" t="s">
        <v>364</v>
      </c>
      <c r="AV29" t="s">
        <v>364</v>
      </c>
      <c r="AW29" t="s">
        <v>374</v>
      </c>
      <c r="AX29" t="s">
        <v>375</v>
      </c>
      <c r="AY29" t="s">
        <v>478</v>
      </c>
      <c r="AZ29" t="s">
        <v>361</v>
      </c>
      <c r="BA29" s="3">
        <v>45919</v>
      </c>
      <c r="BB29" s="3">
        <v>46009</v>
      </c>
      <c r="BC29">
        <v>0</v>
      </c>
      <c r="BD29">
        <v>1646784.5</v>
      </c>
      <c r="BE29">
        <v>0</v>
      </c>
      <c r="BF29">
        <v>0</v>
      </c>
      <c r="BG29" t="s">
        <v>376</v>
      </c>
      <c r="BH29" t="s">
        <v>364</v>
      </c>
      <c r="BI29" t="s">
        <v>377</v>
      </c>
      <c r="BJ29" t="s">
        <v>378</v>
      </c>
      <c r="BK29">
        <v>0</v>
      </c>
      <c r="BL29" t="s">
        <v>361</v>
      </c>
      <c r="BM29" t="s">
        <v>361</v>
      </c>
      <c r="BN29" t="s">
        <v>362</v>
      </c>
      <c r="BO29" t="s">
        <v>362</v>
      </c>
      <c r="BP29" s="8">
        <v>2</v>
      </c>
      <c r="BQ29" t="s">
        <v>302</v>
      </c>
      <c r="BR29" t="s">
        <v>379</v>
      </c>
      <c r="BS29" t="s">
        <v>380</v>
      </c>
      <c r="BT29" t="s">
        <v>476</v>
      </c>
      <c r="BU29" t="s">
        <v>480</v>
      </c>
      <c r="BV29" t="s">
        <v>366</v>
      </c>
      <c r="BW29" t="s">
        <v>364</v>
      </c>
      <c r="BX29" t="s">
        <v>306</v>
      </c>
      <c r="BY29" t="s">
        <v>203</v>
      </c>
      <c r="BZ29" s="8">
        <v>1</v>
      </c>
      <c r="CA29" t="s">
        <v>383</v>
      </c>
      <c r="CB29" t="s">
        <v>362</v>
      </c>
      <c r="CC29" t="s">
        <v>362</v>
      </c>
      <c r="CD29" t="s">
        <v>362</v>
      </c>
      <c r="CE29" t="s">
        <v>362</v>
      </c>
      <c r="CF29" t="s">
        <v>362</v>
      </c>
      <c r="CG29" t="s">
        <v>363</v>
      </c>
      <c r="CH29" s="3">
        <v>46084</v>
      </c>
      <c r="CI29" t="s">
        <v>384</v>
      </c>
    </row>
    <row r="30" spans="1:87">
      <c r="A30">
        <v>2026</v>
      </c>
      <c r="B30" s="3">
        <v>46054</v>
      </c>
      <c r="C30" s="3">
        <v>46081</v>
      </c>
      <c r="D30" t="s">
        <v>193</v>
      </c>
      <c r="E30" t="s">
        <v>195</v>
      </c>
      <c r="F30" t="s">
        <v>200</v>
      </c>
      <c r="G30" t="s">
        <v>481</v>
      </c>
      <c r="H30" t="s">
        <v>203</v>
      </c>
      <c r="I30" t="s">
        <v>364</v>
      </c>
      <c r="J30" t="s">
        <v>362</v>
      </c>
      <c r="K30" s="8">
        <v>1</v>
      </c>
      <c r="L30" t="s">
        <v>362</v>
      </c>
      <c r="M30" t="s">
        <v>369</v>
      </c>
      <c r="N30" t="s">
        <v>482</v>
      </c>
      <c r="O30" s="8">
        <v>1</v>
      </c>
      <c r="P30" s="8" t="s">
        <v>361</v>
      </c>
      <c r="Q30" s="8">
        <v>1</v>
      </c>
      <c r="R30" s="8">
        <v>1</v>
      </c>
      <c r="S30" t="s">
        <v>362</v>
      </c>
      <c r="T30" t="s">
        <v>362</v>
      </c>
      <c r="U30" t="s">
        <v>362</v>
      </c>
      <c r="V30" t="s">
        <v>362</v>
      </c>
      <c r="W30" t="s">
        <v>483</v>
      </c>
      <c r="X30" t="s">
        <v>463</v>
      </c>
      <c r="Y30" t="s">
        <v>484</v>
      </c>
      <c r="Z30" t="s">
        <v>205</v>
      </c>
      <c r="AA30" t="s">
        <v>485</v>
      </c>
      <c r="AB30" s="8">
        <v>1</v>
      </c>
      <c r="AC30" t="s">
        <v>364</v>
      </c>
      <c r="AD30" s="8" t="s">
        <v>206</v>
      </c>
      <c r="AE30" t="s">
        <v>364</v>
      </c>
      <c r="AF30" t="s">
        <v>364</v>
      </c>
      <c r="AG30" s="8">
        <v>0</v>
      </c>
      <c r="AH30" s="8" t="s">
        <v>235</v>
      </c>
      <c r="AI30" t="s">
        <v>364</v>
      </c>
      <c r="AJ30" t="s">
        <v>364</v>
      </c>
      <c r="AK30" t="s">
        <v>364</v>
      </c>
      <c r="AL30" t="s">
        <v>364</v>
      </c>
      <c r="AM30" t="s">
        <v>364</v>
      </c>
      <c r="AN30" t="s">
        <v>364</v>
      </c>
      <c r="AO30" s="8" t="s">
        <v>277</v>
      </c>
      <c r="AP30" t="s">
        <v>364</v>
      </c>
      <c r="AQ30" t="s">
        <v>364</v>
      </c>
      <c r="AR30" t="s">
        <v>364</v>
      </c>
      <c r="AS30" t="s">
        <v>364</v>
      </c>
      <c r="AT30" s="8">
        <v>0</v>
      </c>
      <c r="AU30" t="s">
        <v>364</v>
      </c>
      <c r="AV30" t="s">
        <v>364</v>
      </c>
      <c r="AW30" t="s">
        <v>374</v>
      </c>
      <c r="AX30" t="s">
        <v>375</v>
      </c>
      <c r="AY30" t="s">
        <v>481</v>
      </c>
      <c r="AZ30" t="s">
        <v>361</v>
      </c>
      <c r="BA30" s="3">
        <v>45919</v>
      </c>
      <c r="BB30" s="3">
        <v>46009</v>
      </c>
      <c r="BC30">
        <v>0</v>
      </c>
      <c r="BD30">
        <v>1104459.05</v>
      </c>
      <c r="BE30">
        <v>0</v>
      </c>
      <c r="BF30">
        <v>0</v>
      </c>
      <c r="BG30" t="s">
        <v>376</v>
      </c>
      <c r="BH30" t="s">
        <v>364</v>
      </c>
      <c r="BI30" t="s">
        <v>377</v>
      </c>
      <c r="BJ30" t="s">
        <v>378</v>
      </c>
      <c r="BK30">
        <v>0</v>
      </c>
      <c r="BL30" t="s">
        <v>361</v>
      </c>
      <c r="BM30" t="s">
        <v>361</v>
      </c>
      <c r="BN30" t="s">
        <v>362</v>
      </c>
      <c r="BO30" t="s">
        <v>362</v>
      </c>
      <c r="BP30" s="8">
        <v>2</v>
      </c>
      <c r="BQ30" t="s">
        <v>302</v>
      </c>
      <c r="BR30" t="s">
        <v>379</v>
      </c>
      <c r="BS30" t="s">
        <v>380</v>
      </c>
      <c r="BT30" t="s">
        <v>486</v>
      </c>
      <c r="BU30" t="s">
        <v>487</v>
      </c>
      <c r="BV30" t="s">
        <v>366</v>
      </c>
      <c r="BW30" t="s">
        <v>364</v>
      </c>
      <c r="BX30" t="s">
        <v>306</v>
      </c>
      <c r="BY30" t="s">
        <v>203</v>
      </c>
      <c r="BZ30" s="8">
        <v>1</v>
      </c>
      <c r="CA30" t="s">
        <v>383</v>
      </c>
      <c r="CB30" t="s">
        <v>362</v>
      </c>
      <c r="CC30" t="s">
        <v>362</v>
      </c>
      <c r="CD30" t="s">
        <v>362</v>
      </c>
      <c r="CE30" t="s">
        <v>362</v>
      </c>
      <c r="CF30" t="s">
        <v>362</v>
      </c>
      <c r="CG30" t="s">
        <v>363</v>
      </c>
      <c r="CH30" s="3">
        <v>46084</v>
      </c>
      <c r="CI30" t="s">
        <v>384</v>
      </c>
    </row>
    <row r="31" spans="1:87">
      <c r="A31">
        <v>2026</v>
      </c>
      <c r="B31" s="3">
        <v>46054</v>
      </c>
      <c r="C31" s="3">
        <v>46081</v>
      </c>
      <c r="D31" t="s">
        <v>193</v>
      </c>
      <c r="E31" t="s">
        <v>195</v>
      </c>
      <c r="F31" t="s">
        <v>200</v>
      </c>
      <c r="G31" t="s">
        <v>488</v>
      </c>
      <c r="H31" t="s">
        <v>203</v>
      </c>
      <c r="I31" t="s">
        <v>364</v>
      </c>
      <c r="J31" t="s">
        <v>362</v>
      </c>
      <c r="K31" s="8">
        <v>1</v>
      </c>
      <c r="L31" t="s">
        <v>362</v>
      </c>
      <c r="M31" t="s">
        <v>369</v>
      </c>
      <c r="N31" t="s">
        <v>489</v>
      </c>
      <c r="O31" s="8">
        <v>1</v>
      </c>
      <c r="P31" s="8" t="s">
        <v>361</v>
      </c>
      <c r="Q31" s="8">
        <v>1</v>
      </c>
      <c r="R31" s="8">
        <v>1</v>
      </c>
      <c r="S31" t="s">
        <v>362</v>
      </c>
      <c r="T31" t="s">
        <v>362</v>
      </c>
      <c r="U31" t="s">
        <v>362</v>
      </c>
      <c r="V31" t="s">
        <v>362</v>
      </c>
      <c r="W31" t="s">
        <v>483</v>
      </c>
      <c r="X31" t="s">
        <v>463</v>
      </c>
      <c r="Y31" t="s">
        <v>484</v>
      </c>
      <c r="Z31" t="s">
        <v>205</v>
      </c>
      <c r="AA31" t="s">
        <v>485</v>
      </c>
      <c r="AB31" s="8">
        <v>1</v>
      </c>
      <c r="AC31" t="s">
        <v>364</v>
      </c>
      <c r="AD31" s="8" t="s">
        <v>206</v>
      </c>
      <c r="AE31" t="s">
        <v>364</v>
      </c>
      <c r="AF31" t="s">
        <v>364</v>
      </c>
      <c r="AG31" s="8">
        <v>0</v>
      </c>
      <c r="AH31" s="8" t="s">
        <v>235</v>
      </c>
      <c r="AI31" t="s">
        <v>364</v>
      </c>
      <c r="AJ31" t="s">
        <v>364</v>
      </c>
      <c r="AK31" t="s">
        <v>364</v>
      </c>
      <c r="AL31" t="s">
        <v>364</v>
      </c>
      <c r="AM31" t="s">
        <v>364</v>
      </c>
      <c r="AN31" t="s">
        <v>364</v>
      </c>
      <c r="AO31" s="8" t="s">
        <v>277</v>
      </c>
      <c r="AP31" t="s">
        <v>364</v>
      </c>
      <c r="AQ31" t="s">
        <v>364</v>
      </c>
      <c r="AR31" t="s">
        <v>364</v>
      </c>
      <c r="AS31" t="s">
        <v>364</v>
      </c>
      <c r="AT31" s="8">
        <v>0</v>
      </c>
      <c r="AU31" t="s">
        <v>364</v>
      </c>
      <c r="AV31" t="s">
        <v>364</v>
      </c>
      <c r="AW31" t="s">
        <v>374</v>
      </c>
      <c r="AX31" t="s">
        <v>375</v>
      </c>
      <c r="AY31" t="s">
        <v>488</v>
      </c>
      <c r="AZ31" t="s">
        <v>361</v>
      </c>
      <c r="BA31" s="3">
        <v>45919</v>
      </c>
      <c r="BB31" s="3">
        <v>46009</v>
      </c>
      <c r="BC31">
        <v>0</v>
      </c>
      <c r="BD31">
        <v>999345.21</v>
      </c>
      <c r="BE31">
        <v>0</v>
      </c>
      <c r="BF31">
        <v>0</v>
      </c>
      <c r="BG31" t="s">
        <v>376</v>
      </c>
      <c r="BH31" t="s">
        <v>364</v>
      </c>
      <c r="BI31" t="s">
        <v>377</v>
      </c>
      <c r="BJ31" t="s">
        <v>378</v>
      </c>
      <c r="BK31">
        <v>0</v>
      </c>
      <c r="BL31" t="s">
        <v>361</v>
      </c>
      <c r="BM31" t="s">
        <v>361</v>
      </c>
      <c r="BN31" t="s">
        <v>362</v>
      </c>
      <c r="BO31" t="s">
        <v>362</v>
      </c>
      <c r="BP31" s="8">
        <v>2</v>
      </c>
      <c r="BQ31" t="s">
        <v>302</v>
      </c>
      <c r="BR31" t="s">
        <v>379</v>
      </c>
      <c r="BS31" t="s">
        <v>380</v>
      </c>
      <c r="BT31" t="s">
        <v>490</v>
      </c>
      <c r="BU31" t="s">
        <v>491</v>
      </c>
      <c r="BV31" t="s">
        <v>366</v>
      </c>
      <c r="BW31" t="s">
        <v>364</v>
      </c>
      <c r="BX31" t="s">
        <v>306</v>
      </c>
      <c r="BY31" t="s">
        <v>203</v>
      </c>
      <c r="BZ31" s="8">
        <v>1</v>
      </c>
      <c r="CA31" t="s">
        <v>383</v>
      </c>
      <c r="CB31" t="s">
        <v>362</v>
      </c>
      <c r="CC31" t="s">
        <v>362</v>
      </c>
      <c r="CD31" t="s">
        <v>362</v>
      </c>
      <c r="CE31" t="s">
        <v>362</v>
      </c>
      <c r="CF31" t="s">
        <v>362</v>
      </c>
      <c r="CG31" t="s">
        <v>363</v>
      </c>
      <c r="CH31" s="3">
        <v>46084</v>
      </c>
      <c r="CI31" t="s">
        <v>384</v>
      </c>
    </row>
    <row r="32" spans="1:87">
      <c r="A32">
        <v>2026</v>
      </c>
      <c r="B32" s="3">
        <v>46054</v>
      </c>
      <c r="C32" s="3">
        <v>46081</v>
      </c>
      <c r="D32" t="s">
        <v>193</v>
      </c>
      <c r="E32" t="s">
        <v>195</v>
      </c>
      <c r="F32" t="s">
        <v>200</v>
      </c>
      <c r="G32" t="s">
        <v>492</v>
      </c>
      <c r="H32" t="s">
        <v>203</v>
      </c>
      <c r="I32" t="s">
        <v>364</v>
      </c>
      <c r="J32" t="s">
        <v>362</v>
      </c>
      <c r="K32" s="8">
        <v>1</v>
      </c>
      <c r="L32" t="s">
        <v>362</v>
      </c>
      <c r="M32" t="s">
        <v>369</v>
      </c>
      <c r="N32" t="s">
        <v>493</v>
      </c>
      <c r="O32" s="8">
        <v>1</v>
      </c>
      <c r="P32" s="8" t="s">
        <v>361</v>
      </c>
      <c r="Q32" s="8">
        <v>1</v>
      </c>
      <c r="R32" s="8">
        <v>1</v>
      </c>
      <c r="S32" t="s">
        <v>362</v>
      </c>
      <c r="T32" t="s">
        <v>362</v>
      </c>
      <c r="U32" t="s">
        <v>362</v>
      </c>
      <c r="V32" t="s">
        <v>362</v>
      </c>
      <c r="W32" t="s">
        <v>371</v>
      </c>
      <c r="X32" t="s">
        <v>372</v>
      </c>
      <c r="Y32" t="s">
        <v>372</v>
      </c>
      <c r="Z32" t="s">
        <v>204</v>
      </c>
      <c r="AA32" t="s">
        <v>373</v>
      </c>
      <c r="AB32" s="8">
        <v>1</v>
      </c>
      <c r="AC32" t="s">
        <v>364</v>
      </c>
      <c r="AD32" s="8" t="s">
        <v>206</v>
      </c>
      <c r="AE32" t="s">
        <v>364</v>
      </c>
      <c r="AF32" t="s">
        <v>364</v>
      </c>
      <c r="AG32" s="8">
        <v>0</v>
      </c>
      <c r="AH32" s="8" t="s">
        <v>235</v>
      </c>
      <c r="AI32" t="s">
        <v>364</v>
      </c>
      <c r="AJ32" t="s">
        <v>364</v>
      </c>
      <c r="AK32" t="s">
        <v>364</v>
      </c>
      <c r="AL32" t="s">
        <v>364</v>
      </c>
      <c r="AM32" t="s">
        <v>364</v>
      </c>
      <c r="AN32" t="s">
        <v>364</v>
      </c>
      <c r="AO32" s="8" t="s">
        <v>277</v>
      </c>
      <c r="AP32" t="s">
        <v>364</v>
      </c>
      <c r="AQ32" t="s">
        <v>364</v>
      </c>
      <c r="AR32" t="s">
        <v>364</v>
      </c>
      <c r="AS32" t="s">
        <v>364</v>
      </c>
      <c r="AT32" s="8">
        <v>0</v>
      </c>
      <c r="AU32" t="s">
        <v>364</v>
      </c>
      <c r="AV32" t="s">
        <v>364</v>
      </c>
      <c r="AW32" t="s">
        <v>374</v>
      </c>
      <c r="AX32" t="s">
        <v>375</v>
      </c>
      <c r="AY32" t="s">
        <v>492</v>
      </c>
      <c r="AZ32" t="s">
        <v>361</v>
      </c>
      <c r="BA32" s="3">
        <v>45919</v>
      </c>
      <c r="BB32" s="3">
        <v>46009</v>
      </c>
      <c r="BC32">
        <v>0</v>
      </c>
      <c r="BD32">
        <v>1625741.38</v>
      </c>
      <c r="BE32">
        <v>0</v>
      </c>
      <c r="BF32">
        <v>0</v>
      </c>
      <c r="BG32" t="s">
        <v>376</v>
      </c>
      <c r="BH32" t="s">
        <v>364</v>
      </c>
      <c r="BI32" t="s">
        <v>377</v>
      </c>
      <c r="BJ32" t="s">
        <v>378</v>
      </c>
      <c r="BK32">
        <v>0</v>
      </c>
      <c r="BL32" t="s">
        <v>361</v>
      </c>
      <c r="BM32" t="s">
        <v>361</v>
      </c>
      <c r="BN32" t="s">
        <v>362</v>
      </c>
      <c r="BO32" t="s">
        <v>362</v>
      </c>
      <c r="BP32" s="8">
        <v>2</v>
      </c>
      <c r="BQ32" t="s">
        <v>302</v>
      </c>
      <c r="BR32" t="s">
        <v>379</v>
      </c>
      <c r="BS32" t="s">
        <v>380</v>
      </c>
      <c r="BT32" t="s">
        <v>476</v>
      </c>
      <c r="BU32" t="s">
        <v>477</v>
      </c>
      <c r="BV32" t="s">
        <v>366</v>
      </c>
      <c r="BW32" t="s">
        <v>364</v>
      </c>
      <c r="BX32" t="s">
        <v>306</v>
      </c>
      <c r="BY32" t="s">
        <v>203</v>
      </c>
      <c r="BZ32" s="8">
        <v>1</v>
      </c>
      <c r="CA32" t="s">
        <v>383</v>
      </c>
      <c r="CB32" t="s">
        <v>362</v>
      </c>
      <c r="CC32" t="s">
        <v>362</v>
      </c>
      <c r="CD32" t="s">
        <v>362</v>
      </c>
      <c r="CE32" t="s">
        <v>362</v>
      </c>
      <c r="CF32" t="s">
        <v>362</v>
      </c>
      <c r="CG32" t="s">
        <v>363</v>
      </c>
      <c r="CH32" s="3">
        <v>46084</v>
      </c>
      <c r="CI32" t="s">
        <v>384</v>
      </c>
    </row>
    <row r="33" spans="1:87">
      <c r="A33">
        <v>2026</v>
      </c>
      <c r="B33" s="3">
        <v>46054</v>
      </c>
      <c r="C33" s="3">
        <v>46081</v>
      </c>
      <c r="D33" t="s">
        <v>193</v>
      </c>
      <c r="E33" t="s">
        <v>195</v>
      </c>
      <c r="F33" t="s">
        <v>200</v>
      </c>
      <c r="G33" t="s">
        <v>494</v>
      </c>
      <c r="H33" t="s">
        <v>203</v>
      </c>
      <c r="I33" t="s">
        <v>364</v>
      </c>
      <c r="J33" t="s">
        <v>362</v>
      </c>
      <c r="K33" s="8">
        <v>1</v>
      </c>
      <c r="L33" t="s">
        <v>362</v>
      </c>
      <c r="M33" t="s">
        <v>369</v>
      </c>
      <c r="N33" t="s">
        <v>495</v>
      </c>
      <c r="O33" s="8">
        <v>1</v>
      </c>
      <c r="P33" s="8" t="s">
        <v>361</v>
      </c>
      <c r="Q33" s="8">
        <v>1</v>
      </c>
      <c r="R33" s="8">
        <v>1</v>
      </c>
      <c r="S33" t="s">
        <v>362</v>
      </c>
      <c r="T33" t="s">
        <v>362</v>
      </c>
      <c r="U33" t="s">
        <v>362</v>
      </c>
      <c r="V33" t="s">
        <v>362</v>
      </c>
      <c r="W33" t="s">
        <v>371</v>
      </c>
      <c r="X33" t="s">
        <v>372</v>
      </c>
      <c r="Y33" t="s">
        <v>372</v>
      </c>
      <c r="Z33" t="s">
        <v>204</v>
      </c>
      <c r="AA33" t="s">
        <v>373</v>
      </c>
      <c r="AB33" s="8">
        <v>1</v>
      </c>
      <c r="AC33" t="s">
        <v>364</v>
      </c>
      <c r="AD33" s="8" t="s">
        <v>206</v>
      </c>
      <c r="AE33" t="s">
        <v>364</v>
      </c>
      <c r="AF33" t="s">
        <v>364</v>
      </c>
      <c r="AG33" s="8">
        <v>0</v>
      </c>
      <c r="AH33" s="8" t="s">
        <v>235</v>
      </c>
      <c r="AI33" t="s">
        <v>364</v>
      </c>
      <c r="AJ33" t="s">
        <v>364</v>
      </c>
      <c r="AK33" t="s">
        <v>364</v>
      </c>
      <c r="AL33" t="s">
        <v>364</v>
      </c>
      <c r="AM33" t="s">
        <v>364</v>
      </c>
      <c r="AN33" t="s">
        <v>364</v>
      </c>
      <c r="AO33" s="8" t="s">
        <v>277</v>
      </c>
      <c r="AP33" t="s">
        <v>364</v>
      </c>
      <c r="AQ33" t="s">
        <v>364</v>
      </c>
      <c r="AR33" t="s">
        <v>364</v>
      </c>
      <c r="AS33" t="s">
        <v>364</v>
      </c>
      <c r="AT33" s="8">
        <v>0</v>
      </c>
      <c r="AU33" t="s">
        <v>364</v>
      </c>
      <c r="AV33" t="s">
        <v>364</v>
      </c>
      <c r="AW33" t="s">
        <v>374</v>
      </c>
      <c r="AX33" t="s">
        <v>375</v>
      </c>
      <c r="AY33" t="s">
        <v>494</v>
      </c>
      <c r="AZ33" t="s">
        <v>361</v>
      </c>
      <c r="BA33" s="3">
        <v>45924</v>
      </c>
      <c r="BB33" s="3">
        <v>46014</v>
      </c>
      <c r="BC33">
        <v>0</v>
      </c>
      <c r="BD33">
        <v>1022387.62</v>
      </c>
      <c r="BE33">
        <v>0</v>
      </c>
      <c r="BF33">
        <v>0</v>
      </c>
      <c r="BG33" t="s">
        <v>376</v>
      </c>
      <c r="BH33" t="s">
        <v>364</v>
      </c>
      <c r="BI33" t="s">
        <v>377</v>
      </c>
      <c r="BJ33" t="s">
        <v>378</v>
      </c>
      <c r="BK33">
        <v>0</v>
      </c>
      <c r="BL33" t="s">
        <v>361</v>
      </c>
      <c r="BM33" t="s">
        <v>361</v>
      </c>
      <c r="BN33" t="s">
        <v>362</v>
      </c>
      <c r="BO33" t="s">
        <v>362</v>
      </c>
      <c r="BP33" s="8">
        <v>2</v>
      </c>
      <c r="BQ33" t="s">
        <v>302</v>
      </c>
      <c r="BR33" t="s">
        <v>379</v>
      </c>
      <c r="BS33" t="s">
        <v>380</v>
      </c>
      <c r="BT33" t="s">
        <v>496</v>
      </c>
      <c r="BU33" t="s">
        <v>472</v>
      </c>
      <c r="BV33" t="s">
        <v>366</v>
      </c>
      <c r="BW33" t="s">
        <v>364</v>
      </c>
      <c r="BX33" t="s">
        <v>306</v>
      </c>
      <c r="BY33" t="s">
        <v>203</v>
      </c>
      <c r="BZ33" s="8">
        <v>1</v>
      </c>
      <c r="CA33" t="s">
        <v>383</v>
      </c>
      <c r="CB33" t="s">
        <v>362</v>
      </c>
      <c r="CC33" t="s">
        <v>362</v>
      </c>
      <c r="CD33" t="s">
        <v>362</v>
      </c>
      <c r="CE33" t="s">
        <v>362</v>
      </c>
      <c r="CF33" t="s">
        <v>362</v>
      </c>
      <c r="CG33" t="s">
        <v>363</v>
      </c>
      <c r="CH33" s="3">
        <v>46084</v>
      </c>
      <c r="CI33" t="s">
        <v>384</v>
      </c>
    </row>
    <row r="34" spans="1:87">
      <c r="A34">
        <v>2026</v>
      </c>
      <c r="B34" s="3">
        <v>46054</v>
      </c>
      <c r="C34" s="3">
        <v>46081</v>
      </c>
      <c r="D34" t="s">
        <v>193</v>
      </c>
      <c r="E34" t="s">
        <v>195</v>
      </c>
      <c r="F34" t="s">
        <v>200</v>
      </c>
      <c r="G34" t="s">
        <v>497</v>
      </c>
      <c r="H34" t="s">
        <v>203</v>
      </c>
      <c r="I34" t="s">
        <v>364</v>
      </c>
      <c r="J34" t="s">
        <v>362</v>
      </c>
      <c r="K34" s="8">
        <v>1</v>
      </c>
      <c r="L34" t="s">
        <v>362</v>
      </c>
      <c r="M34" t="s">
        <v>369</v>
      </c>
      <c r="N34" t="s">
        <v>498</v>
      </c>
      <c r="O34" s="8">
        <v>1</v>
      </c>
      <c r="P34" s="8" t="s">
        <v>361</v>
      </c>
      <c r="Q34" s="8">
        <v>1</v>
      </c>
      <c r="R34" s="8">
        <v>1</v>
      </c>
      <c r="S34" t="s">
        <v>362</v>
      </c>
      <c r="T34" t="s">
        <v>362</v>
      </c>
      <c r="U34" t="s">
        <v>362</v>
      </c>
      <c r="V34" t="s">
        <v>362</v>
      </c>
      <c r="W34" t="s">
        <v>387</v>
      </c>
      <c r="X34" t="s">
        <v>388</v>
      </c>
      <c r="Y34" t="s">
        <v>389</v>
      </c>
      <c r="Z34" t="s">
        <v>205</v>
      </c>
      <c r="AA34" t="s">
        <v>390</v>
      </c>
      <c r="AB34" s="8">
        <v>1</v>
      </c>
      <c r="AC34" t="s">
        <v>364</v>
      </c>
      <c r="AD34" s="8" t="s">
        <v>206</v>
      </c>
      <c r="AE34" t="s">
        <v>364</v>
      </c>
      <c r="AF34" t="s">
        <v>364</v>
      </c>
      <c r="AG34" s="8">
        <v>0</v>
      </c>
      <c r="AH34" s="8" t="s">
        <v>235</v>
      </c>
      <c r="AI34" t="s">
        <v>364</v>
      </c>
      <c r="AJ34" t="s">
        <v>364</v>
      </c>
      <c r="AK34" t="s">
        <v>364</v>
      </c>
      <c r="AL34" t="s">
        <v>364</v>
      </c>
      <c r="AM34" t="s">
        <v>364</v>
      </c>
      <c r="AN34" t="s">
        <v>364</v>
      </c>
      <c r="AO34" s="8" t="s">
        <v>277</v>
      </c>
      <c r="AP34" t="s">
        <v>364</v>
      </c>
      <c r="AQ34" t="s">
        <v>364</v>
      </c>
      <c r="AR34" t="s">
        <v>364</v>
      </c>
      <c r="AS34" t="s">
        <v>364</v>
      </c>
      <c r="AT34" s="8">
        <v>0</v>
      </c>
      <c r="AU34" t="s">
        <v>364</v>
      </c>
      <c r="AV34" t="s">
        <v>364</v>
      </c>
      <c r="AW34" t="s">
        <v>374</v>
      </c>
      <c r="AX34" t="s">
        <v>375</v>
      </c>
      <c r="AY34" t="s">
        <v>497</v>
      </c>
      <c r="AZ34" t="s">
        <v>361</v>
      </c>
      <c r="BA34" s="3">
        <v>45926</v>
      </c>
      <c r="BB34" s="3">
        <v>46016</v>
      </c>
      <c r="BC34">
        <v>0</v>
      </c>
      <c r="BD34">
        <v>999996.58</v>
      </c>
      <c r="BE34">
        <v>0</v>
      </c>
      <c r="BF34">
        <v>0</v>
      </c>
      <c r="BG34" t="s">
        <v>376</v>
      </c>
      <c r="BH34" t="s">
        <v>364</v>
      </c>
      <c r="BI34" t="s">
        <v>377</v>
      </c>
      <c r="BJ34" t="s">
        <v>378</v>
      </c>
      <c r="BK34">
        <v>0</v>
      </c>
      <c r="BL34" t="s">
        <v>361</v>
      </c>
      <c r="BM34" t="s">
        <v>361</v>
      </c>
      <c r="BN34" t="s">
        <v>362</v>
      </c>
      <c r="BO34" t="s">
        <v>362</v>
      </c>
      <c r="BP34" s="8">
        <v>2</v>
      </c>
      <c r="BQ34" t="s">
        <v>302</v>
      </c>
      <c r="BR34" t="s">
        <v>379</v>
      </c>
      <c r="BS34" t="s">
        <v>380</v>
      </c>
      <c r="BT34" t="s">
        <v>499</v>
      </c>
      <c r="BU34" t="s">
        <v>500</v>
      </c>
      <c r="BV34" t="s">
        <v>366</v>
      </c>
      <c r="BW34" t="s">
        <v>364</v>
      </c>
      <c r="BX34" t="s">
        <v>306</v>
      </c>
      <c r="BY34" t="s">
        <v>203</v>
      </c>
      <c r="BZ34" s="8">
        <v>1</v>
      </c>
      <c r="CA34" t="s">
        <v>383</v>
      </c>
      <c r="CB34" t="s">
        <v>362</v>
      </c>
      <c r="CC34" t="s">
        <v>362</v>
      </c>
      <c r="CD34" t="s">
        <v>362</v>
      </c>
      <c r="CE34" t="s">
        <v>362</v>
      </c>
      <c r="CF34" t="s">
        <v>362</v>
      </c>
      <c r="CG34" t="s">
        <v>363</v>
      </c>
      <c r="CH34" s="3">
        <v>46084</v>
      </c>
      <c r="CI34" t="s">
        <v>384</v>
      </c>
    </row>
    <row r="35" spans="1:87">
      <c r="A35">
        <v>2026</v>
      </c>
      <c r="B35" s="3">
        <v>46054</v>
      </c>
      <c r="C35" s="3">
        <v>46081</v>
      </c>
      <c r="D35" t="s">
        <v>193</v>
      </c>
      <c r="E35" t="s">
        <v>195</v>
      </c>
      <c r="F35" t="s">
        <v>200</v>
      </c>
      <c r="G35" t="s">
        <v>501</v>
      </c>
      <c r="H35" t="s">
        <v>203</v>
      </c>
      <c r="I35" t="s">
        <v>364</v>
      </c>
      <c r="J35" t="s">
        <v>362</v>
      </c>
      <c r="K35" s="8">
        <v>1</v>
      </c>
      <c r="L35" t="s">
        <v>362</v>
      </c>
      <c r="M35" t="s">
        <v>369</v>
      </c>
      <c r="N35" t="s">
        <v>502</v>
      </c>
      <c r="O35" s="8">
        <v>1</v>
      </c>
      <c r="P35" s="8" t="s">
        <v>361</v>
      </c>
      <c r="Q35" s="8">
        <v>1</v>
      </c>
      <c r="R35" s="8">
        <v>1</v>
      </c>
      <c r="S35" t="s">
        <v>362</v>
      </c>
      <c r="T35" t="s">
        <v>362</v>
      </c>
      <c r="U35" t="s">
        <v>362</v>
      </c>
      <c r="V35" t="s">
        <v>362</v>
      </c>
      <c r="W35" t="s">
        <v>387</v>
      </c>
      <c r="X35" t="s">
        <v>388</v>
      </c>
      <c r="Y35" t="s">
        <v>389</v>
      </c>
      <c r="Z35" t="s">
        <v>205</v>
      </c>
      <c r="AA35" t="s">
        <v>390</v>
      </c>
      <c r="AB35" s="8">
        <v>1</v>
      </c>
      <c r="AC35" t="s">
        <v>364</v>
      </c>
      <c r="AD35" s="8" t="s">
        <v>206</v>
      </c>
      <c r="AE35" t="s">
        <v>364</v>
      </c>
      <c r="AF35" t="s">
        <v>364</v>
      </c>
      <c r="AG35" s="8">
        <v>0</v>
      </c>
      <c r="AH35" s="8" t="s">
        <v>235</v>
      </c>
      <c r="AI35" t="s">
        <v>364</v>
      </c>
      <c r="AJ35" t="s">
        <v>364</v>
      </c>
      <c r="AK35" t="s">
        <v>364</v>
      </c>
      <c r="AL35" t="s">
        <v>364</v>
      </c>
      <c r="AM35" t="s">
        <v>364</v>
      </c>
      <c r="AN35" t="s">
        <v>364</v>
      </c>
      <c r="AO35" s="8" t="s">
        <v>277</v>
      </c>
      <c r="AP35" t="s">
        <v>364</v>
      </c>
      <c r="AQ35" t="s">
        <v>364</v>
      </c>
      <c r="AR35" t="s">
        <v>364</v>
      </c>
      <c r="AS35" t="s">
        <v>364</v>
      </c>
      <c r="AT35" s="8">
        <v>0</v>
      </c>
      <c r="AU35" t="s">
        <v>364</v>
      </c>
      <c r="AV35" t="s">
        <v>364</v>
      </c>
      <c r="AW35" t="s">
        <v>374</v>
      </c>
      <c r="AX35" t="s">
        <v>375</v>
      </c>
      <c r="AY35" t="s">
        <v>501</v>
      </c>
      <c r="AZ35" t="s">
        <v>361</v>
      </c>
      <c r="BA35" s="3">
        <v>45930</v>
      </c>
      <c r="BB35" s="3">
        <v>46019</v>
      </c>
      <c r="BC35">
        <v>0</v>
      </c>
      <c r="BD35">
        <v>851963.13</v>
      </c>
      <c r="BE35">
        <v>0</v>
      </c>
      <c r="BF35">
        <v>0</v>
      </c>
      <c r="BG35" t="s">
        <v>376</v>
      </c>
      <c r="BH35" t="s">
        <v>364</v>
      </c>
      <c r="BI35" t="s">
        <v>377</v>
      </c>
      <c r="BJ35" t="s">
        <v>378</v>
      </c>
      <c r="BK35">
        <v>0</v>
      </c>
      <c r="BL35" t="s">
        <v>361</v>
      </c>
      <c r="BM35" t="s">
        <v>361</v>
      </c>
      <c r="BN35" t="s">
        <v>362</v>
      </c>
      <c r="BO35" t="s">
        <v>362</v>
      </c>
      <c r="BP35" s="8">
        <v>2</v>
      </c>
      <c r="BQ35" t="s">
        <v>302</v>
      </c>
      <c r="BR35" t="s">
        <v>379</v>
      </c>
      <c r="BS35" t="s">
        <v>380</v>
      </c>
      <c r="BT35" t="s">
        <v>503</v>
      </c>
      <c r="BU35" t="s">
        <v>500</v>
      </c>
      <c r="BV35" t="s">
        <v>366</v>
      </c>
      <c r="BW35" t="s">
        <v>364</v>
      </c>
      <c r="BX35" t="s">
        <v>306</v>
      </c>
      <c r="BY35" t="s">
        <v>203</v>
      </c>
      <c r="BZ35" s="8">
        <v>1</v>
      </c>
      <c r="CA35" t="s">
        <v>383</v>
      </c>
      <c r="CB35" t="s">
        <v>362</v>
      </c>
      <c r="CC35" t="s">
        <v>362</v>
      </c>
      <c r="CD35" t="s">
        <v>362</v>
      </c>
      <c r="CE35" t="s">
        <v>362</v>
      </c>
      <c r="CF35" t="s">
        <v>362</v>
      </c>
      <c r="CG35" t="s">
        <v>363</v>
      </c>
      <c r="CH35" s="3">
        <v>46084</v>
      </c>
      <c r="CI35" t="s">
        <v>384</v>
      </c>
    </row>
    <row r="36" spans="1:87">
      <c r="A36">
        <v>2026</v>
      </c>
      <c r="B36" s="3">
        <v>46054</v>
      </c>
      <c r="C36" s="3">
        <v>46081</v>
      </c>
      <c r="D36" t="s">
        <v>193</v>
      </c>
      <c r="E36" t="s">
        <v>195</v>
      </c>
      <c r="F36" t="s">
        <v>200</v>
      </c>
      <c r="G36" t="s">
        <v>504</v>
      </c>
      <c r="H36" t="s">
        <v>203</v>
      </c>
      <c r="I36" t="s">
        <v>364</v>
      </c>
      <c r="J36" t="s">
        <v>362</v>
      </c>
      <c r="K36" s="8">
        <v>1</v>
      </c>
      <c r="L36" t="s">
        <v>362</v>
      </c>
      <c r="M36" t="s">
        <v>369</v>
      </c>
      <c r="N36" t="s">
        <v>505</v>
      </c>
      <c r="O36" s="8">
        <v>1</v>
      </c>
      <c r="P36" s="8" t="s">
        <v>361</v>
      </c>
      <c r="Q36" s="8">
        <v>1</v>
      </c>
      <c r="R36" s="8">
        <v>1</v>
      </c>
      <c r="S36" t="s">
        <v>362</v>
      </c>
      <c r="T36" t="s">
        <v>362</v>
      </c>
      <c r="U36" t="s">
        <v>362</v>
      </c>
      <c r="V36" t="s">
        <v>362</v>
      </c>
      <c r="W36" t="s">
        <v>461</v>
      </c>
      <c r="X36" t="s">
        <v>462</v>
      </c>
      <c r="Y36" t="s">
        <v>463</v>
      </c>
      <c r="Z36" t="s">
        <v>204</v>
      </c>
      <c r="AA36" t="s">
        <v>464</v>
      </c>
      <c r="AB36" s="8">
        <v>1</v>
      </c>
      <c r="AC36" t="s">
        <v>364</v>
      </c>
      <c r="AD36" s="8" t="s">
        <v>206</v>
      </c>
      <c r="AE36" t="s">
        <v>364</v>
      </c>
      <c r="AF36" t="s">
        <v>364</v>
      </c>
      <c r="AG36" s="8">
        <v>0</v>
      </c>
      <c r="AH36" s="8" t="s">
        <v>235</v>
      </c>
      <c r="AI36" t="s">
        <v>364</v>
      </c>
      <c r="AJ36" t="s">
        <v>364</v>
      </c>
      <c r="AK36" t="s">
        <v>364</v>
      </c>
      <c r="AL36" t="s">
        <v>364</v>
      </c>
      <c r="AM36" t="s">
        <v>364</v>
      </c>
      <c r="AN36" t="s">
        <v>364</v>
      </c>
      <c r="AO36" s="8" t="s">
        <v>277</v>
      </c>
      <c r="AP36" t="s">
        <v>364</v>
      </c>
      <c r="AQ36" t="s">
        <v>364</v>
      </c>
      <c r="AR36" t="s">
        <v>364</v>
      </c>
      <c r="AS36" t="s">
        <v>364</v>
      </c>
      <c r="AT36" s="8">
        <v>0</v>
      </c>
      <c r="AU36" t="s">
        <v>364</v>
      </c>
      <c r="AV36" t="s">
        <v>364</v>
      </c>
      <c r="AW36" t="s">
        <v>374</v>
      </c>
      <c r="AX36" t="s">
        <v>375</v>
      </c>
      <c r="AY36" t="s">
        <v>504</v>
      </c>
      <c r="AZ36" t="s">
        <v>361</v>
      </c>
      <c r="BA36" s="3">
        <v>45870</v>
      </c>
      <c r="BB36" s="3">
        <v>45959</v>
      </c>
      <c r="BC36">
        <v>0</v>
      </c>
      <c r="BD36">
        <v>487550.39</v>
      </c>
      <c r="BE36">
        <v>0</v>
      </c>
      <c r="BF36">
        <v>0</v>
      </c>
      <c r="BG36" t="s">
        <v>376</v>
      </c>
      <c r="BH36" t="s">
        <v>364</v>
      </c>
      <c r="BI36" t="s">
        <v>377</v>
      </c>
      <c r="BJ36" t="s">
        <v>378</v>
      </c>
      <c r="BK36">
        <v>0</v>
      </c>
      <c r="BL36" t="s">
        <v>361</v>
      </c>
      <c r="BM36" t="s">
        <v>361</v>
      </c>
      <c r="BN36" t="s">
        <v>362</v>
      </c>
      <c r="BO36" t="s">
        <v>362</v>
      </c>
      <c r="BP36" s="8">
        <v>2</v>
      </c>
      <c r="BQ36" t="s">
        <v>302</v>
      </c>
      <c r="BR36" t="s">
        <v>379</v>
      </c>
      <c r="BS36" t="s">
        <v>380</v>
      </c>
      <c r="BT36" t="s">
        <v>506</v>
      </c>
      <c r="BU36" t="s">
        <v>507</v>
      </c>
      <c r="BV36" t="s">
        <v>366</v>
      </c>
      <c r="BW36" t="s">
        <v>364</v>
      </c>
      <c r="BX36" t="s">
        <v>306</v>
      </c>
      <c r="BY36" t="s">
        <v>203</v>
      </c>
      <c r="BZ36" s="8">
        <v>1</v>
      </c>
      <c r="CA36" t="s">
        <v>383</v>
      </c>
      <c r="CB36" t="s">
        <v>362</v>
      </c>
      <c r="CC36" t="s">
        <v>362</v>
      </c>
      <c r="CD36" t="s">
        <v>362</v>
      </c>
      <c r="CE36" t="s">
        <v>362</v>
      </c>
      <c r="CF36" t="s">
        <v>362</v>
      </c>
      <c r="CG36" t="s">
        <v>363</v>
      </c>
      <c r="CH36" s="3">
        <v>46084</v>
      </c>
      <c r="CI36" t="s">
        <v>384</v>
      </c>
    </row>
    <row r="37" spans="1:87">
      <c r="A37">
        <v>2026</v>
      </c>
      <c r="B37" s="3">
        <v>46054</v>
      </c>
      <c r="C37" s="3">
        <v>46081</v>
      </c>
      <c r="D37" t="s">
        <v>193</v>
      </c>
      <c r="E37" t="s">
        <v>195</v>
      </c>
      <c r="F37" t="s">
        <v>200</v>
      </c>
      <c r="G37" t="s">
        <v>508</v>
      </c>
      <c r="H37" t="s">
        <v>203</v>
      </c>
      <c r="I37" t="s">
        <v>364</v>
      </c>
      <c r="J37" t="s">
        <v>362</v>
      </c>
      <c r="K37" s="8">
        <v>1</v>
      </c>
      <c r="L37" t="s">
        <v>362</v>
      </c>
      <c r="M37" t="s">
        <v>369</v>
      </c>
      <c r="N37" t="s">
        <v>509</v>
      </c>
      <c r="O37" s="8">
        <v>1</v>
      </c>
      <c r="P37" s="8" t="s">
        <v>361</v>
      </c>
      <c r="Q37" s="8">
        <v>1</v>
      </c>
      <c r="R37" s="8">
        <v>1</v>
      </c>
      <c r="S37" t="s">
        <v>362</v>
      </c>
      <c r="T37" t="s">
        <v>362</v>
      </c>
      <c r="U37" t="s">
        <v>362</v>
      </c>
      <c r="V37" t="s">
        <v>362</v>
      </c>
      <c r="W37" t="s">
        <v>387</v>
      </c>
      <c r="X37" t="s">
        <v>388</v>
      </c>
      <c r="Y37" t="s">
        <v>389</v>
      </c>
      <c r="Z37" t="s">
        <v>205</v>
      </c>
      <c r="AA37" t="s">
        <v>390</v>
      </c>
      <c r="AB37" s="8">
        <v>1</v>
      </c>
      <c r="AC37" t="s">
        <v>364</v>
      </c>
      <c r="AD37" s="8" t="s">
        <v>206</v>
      </c>
      <c r="AE37" t="s">
        <v>364</v>
      </c>
      <c r="AF37" t="s">
        <v>364</v>
      </c>
      <c r="AG37" s="8">
        <v>0</v>
      </c>
      <c r="AH37" s="8" t="s">
        <v>235</v>
      </c>
      <c r="AI37" t="s">
        <v>364</v>
      </c>
      <c r="AJ37" t="s">
        <v>364</v>
      </c>
      <c r="AK37" t="s">
        <v>364</v>
      </c>
      <c r="AL37" t="s">
        <v>364</v>
      </c>
      <c r="AM37" t="s">
        <v>364</v>
      </c>
      <c r="AN37" t="s">
        <v>364</v>
      </c>
      <c r="AO37" s="8" t="s">
        <v>277</v>
      </c>
      <c r="AP37" t="s">
        <v>364</v>
      </c>
      <c r="AQ37" t="s">
        <v>364</v>
      </c>
      <c r="AR37" t="s">
        <v>364</v>
      </c>
      <c r="AS37" t="s">
        <v>364</v>
      </c>
      <c r="AT37" s="8">
        <v>0</v>
      </c>
      <c r="AU37" t="s">
        <v>364</v>
      </c>
      <c r="AV37" t="s">
        <v>364</v>
      </c>
      <c r="AW37" t="s">
        <v>374</v>
      </c>
      <c r="AX37" t="s">
        <v>375</v>
      </c>
      <c r="AY37" t="s">
        <v>508</v>
      </c>
      <c r="AZ37" t="s">
        <v>361</v>
      </c>
      <c r="BA37" s="3">
        <v>45918</v>
      </c>
      <c r="BB37" s="3">
        <v>46008</v>
      </c>
      <c r="BC37">
        <v>0</v>
      </c>
      <c r="BD37">
        <v>1401436.33</v>
      </c>
      <c r="BE37">
        <v>0</v>
      </c>
      <c r="BF37">
        <v>0</v>
      </c>
      <c r="BG37" t="s">
        <v>376</v>
      </c>
      <c r="BH37" t="s">
        <v>364</v>
      </c>
      <c r="BI37" t="s">
        <v>377</v>
      </c>
      <c r="BJ37" t="s">
        <v>378</v>
      </c>
      <c r="BK37">
        <v>0</v>
      </c>
      <c r="BL37" t="s">
        <v>361</v>
      </c>
      <c r="BM37" t="s">
        <v>361</v>
      </c>
      <c r="BN37" t="s">
        <v>362</v>
      </c>
      <c r="BO37" t="s">
        <v>362</v>
      </c>
      <c r="BP37" s="8">
        <v>2</v>
      </c>
      <c r="BQ37" t="s">
        <v>302</v>
      </c>
      <c r="BR37" t="s">
        <v>379</v>
      </c>
      <c r="BS37" t="s">
        <v>380</v>
      </c>
      <c r="BT37" t="s">
        <v>510</v>
      </c>
      <c r="BU37" t="s">
        <v>507</v>
      </c>
      <c r="BV37" t="s">
        <v>366</v>
      </c>
      <c r="BW37" t="s">
        <v>364</v>
      </c>
      <c r="BX37" t="s">
        <v>306</v>
      </c>
      <c r="BY37" t="s">
        <v>203</v>
      </c>
      <c r="BZ37" s="8">
        <v>1</v>
      </c>
      <c r="CA37" t="s">
        <v>383</v>
      </c>
      <c r="CB37" t="s">
        <v>362</v>
      </c>
      <c r="CC37" t="s">
        <v>362</v>
      </c>
      <c r="CD37" t="s">
        <v>362</v>
      </c>
      <c r="CE37" t="s">
        <v>362</v>
      </c>
      <c r="CF37" t="s">
        <v>362</v>
      </c>
      <c r="CG37" t="s">
        <v>363</v>
      </c>
      <c r="CH37" s="3">
        <v>46084</v>
      </c>
      <c r="CI37" t="s">
        <v>384</v>
      </c>
    </row>
    <row r="38" spans="1:87">
      <c r="A38">
        <v>2026</v>
      </c>
      <c r="B38" s="3">
        <v>46054</v>
      </c>
      <c r="C38" s="3">
        <v>46081</v>
      </c>
      <c r="D38" t="s">
        <v>193</v>
      </c>
      <c r="E38" t="s">
        <v>195</v>
      </c>
      <c r="F38" t="s">
        <v>200</v>
      </c>
      <c r="G38" t="s">
        <v>511</v>
      </c>
      <c r="H38" t="s">
        <v>203</v>
      </c>
      <c r="I38" t="s">
        <v>364</v>
      </c>
      <c r="J38" t="s">
        <v>362</v>
      </c>
      <c r="K38" s="8">
        <v>1</v>
      </c>
      <c r="L38" t="s">
        <v>362</v>
      </c>
      <c r="M38" t="s">
        <v>369</v>
      </c>
      <c r="N38" t="s">
        <v>512</v>
      </c>
      <c r="O38" s="8">
        <v>1</v>
      </c>
      <c r="P38" s="8" t="s">
        <v>361</v>
      </c>
      <c r="Q38" s="8">
        <v>1</v>
      </c>
      <c r="R38" s="8">
        <v>1</v>
      </c>
      <c r="S38" t="s">
        <v>362</v>
      </c>
      <c r="T38" t="s">
        <v>362</v>
      </c>
      <c r="U38" t="s">
        <v>362</v>
      </c>
      <c r="V38" t="s">
        <v>362</v>
      </c>
      <c r="W38" t="s">
        <v>387</v>
      </c>
      <c r="X38" t="s">
        <v>388</v>
      </c>
      <c r="Y38" t="s">
        <v>389</v>
      </c>
      <c r="Z38" t="s">
        <v>205</v>
      </c>
      <c r="AA38" t="s">
        <v>390</v>
      </c>
      <c r="AB38" s="8">
        <v>1</v>
      </c>
      <c r="AC38" t="s">
        <v>364</v>
      </c>
      <c r="AD38" s="8" t="s">
        <v>206</v>
      </c>
      <c r="AE38" t="s">
        <v>364</v>
      </c>
      <c r="AF38" t="s">
        <v>364</v>
      </c>
      <c r="AG38" s="8">
        <v>0</v>
      </c>
      <c r="AH38" s="8" t="s">
        <v>235</v>
      </c>
      <c r="AI38" t="s">
        <v>364</v>
      </c>
      <c r="AJ38" t="s">
        <v>364</v>
      </c>
      <c r="AK38" t="s">
        <v>364</v>
      </c>
      <c r="AL38" t="s">
        <v>364</v>
      </c>
      <c r="AM38" t="s">
        <v>364</v>
      </c>
      <c r="AN38" t="s">
        <v>364</v>
      </c>
      <c r="AO38" s="8" t="s">
        <v>277</v>
      </c>
      <c r="AP38" t="s">
        <v>364</v>
      </c>
      <c r="AQ38" t="s">
        <v>364</v>
      </c>
      <c r="AR38" t="s">
        <v>364</v>
      </c>
      <c r="AS38" t="s">
        <v>364</v>
      </c>
      <c r="AT38" s="8">
        <v>0</v>
      </c>
      <c r="AU38" t="s">
        <v>364</v>
      </c>
      <c r="AV38" t="s">
        <v>364</v>
      </c>
      <c r="AW38" t="s">
        <v>374</v>
      </c>
      <c r="AX38" t="s">
        <v>375</v>
      </c>
      <c r="AY38" t="s">
        <v>511</v>
      </c>
      <c r="AZ38" t="s">
        <v>361</v>
      </c>
      <c r="BA38" s="3">
        <v>45918</v>
      </c>
      <c r="BB38" s="3">
        <v>46008</v>
      </c>
      <c r="BC38">
        <v>0</v>
      </c>
      <c r="BD38">
        <v>917295.28</v>
      </c>
      <c r="BE38">
        <v>0</v>
      </c>
      <c r="BF38">
        <v>0</v>
      </c>
      <c r="BG38" t="s">
        <v>376</v>
      </c>
      <c r="BH38" t="s">
        <v>364</v>
      </c>
      <c r="BI38" t="s">
        <v>377</v>
      </c>
      <c r="BJ38" t="s">
        <v>378</v>
      </c>
      <c r="BK38">
        <v>0</v>
      </c>
      <c r="BL38" t="s">
        <v>361</v>
      </c>
      <c r="BM38" t="s">
        <v>361</v>
      </c>
      <c r="BN38" t="s">
        <v>362</v>
      </c>
      <c r="BO38" t="s">
        <v>362</v>
      </c>
      <c r="BP38" s="8">
        <v>2</v>
      </c>
      <c r="BQ38" t="s">
        <v>302</v>
      </c>
      <c r="BR38" t="s">
        <v>379</v>
      </c>
      <c r="BS38" t="s">
        <v>380</v>
      </c>
      <c r="BT38" t="s">
        <v>513</v>
      </c>
      <c r="BU38" t="s">
        <v>507</v>
      </c>
      <c r="BV38" t="s">
        <v>366</v>
      </c>
      <c r="BW38" t="s">
        <v>364</v>
      </c>
      <c r="BX38" t="s">
        <v>306</v>
      </c>
      <c r="BY38" t="s">
        <v>203</v>
      </c>
      <c r="BZ38" s="8">
        <v>1</v>
      </c>
      <c r="CA38" t="s">
        <v>383</v>
      </c>
      <c r="CB38" t="s">
        <v>362</v>
      </c>
      <c r="CC38" t="s">
        <v>362</v>
      </c>
      <c r="CD38" t="s">
        <v>362</v>
      </c>
      <c r="CE38" t="s">
        <v>362</v>
      </c>
      <c r="CF38" t="s">
        <v>362</v>
      </c>
      <c r="CG38" t="s">
        <v>363</v>
      </c>
      <c r="CH38" s="3">
        <v>46084</v>
      </c>
      <c r="CI38" t="s">
        <v>384</v>
      </c>
    </row>
    <row r="39" spans="1:87">
      <c r="A39">
        <v>2026</v>
      </c>
      <c r="B39" s="3">
        <v>46054</v>
      </c>
      <c r="C39" s="3">
        <v>46081</v>
      </c>
      <c r="D39" t="s">
        <v>193</v>
      </c>
      <c r="E39" t="s">
        <v>195</v>
      </c>
      <c r="F39" t="s">
        <v>200</v>
      </c>
      <c r="G39" t="s">
        <v>514</v>
      </c>
      <c r="H39" t="s">
        <v>203</v>
      </c>
      <c r="I39" t="s">
        <v>364</v>
      </c>
      <c r="J39" t="s">
        <v>362</v>
      </c>
      <c r="K39" s="8">
        <v>1</v>
      </c>
      <c r="L39" t="s">
        <v>362</v>
      </c>
      <c r="M39" t="s">
        <v>369</v>
      </c>
      <c r="N39" t="s">
        <v>515</v>
      </c>
      <c r="O39" s="8">
        <v>1</v>
      </c>
      <c r="P39" s="8" t="s">
        <v>361</v>
      </c>
      <c r="Q39" s="8">
        <v>1</v>
      </c>
      <c r="R39" s="8">
        <v>1</v>
      </c>
      <c r="S39" t="s">
        <v>362</v>
      </c>
      <c r="T39" t="s">
        <v>362</v>
      </c>
      <c r="U39" t="s">
        <v>362</v>
      </c>
      <c r="V39" t="s">
        <v>362</v>
      </c>
      <c r="W39" t="s">
        <v>461</v>
      </c>
      <c r="X39" t="s">
        <v>462</v>
      </c>
      <c r="Y39" t="s">
        <v>463</v>
      </c>
      <c r="Z39" t="s">
        <v>205</v>
      </c>
      <c r="AA39" t="s">
        <v>464</v>
      </c>
      <c r="AB39" s="8">
        <v>1</v>
      </c>
      <c r="AC39" t="s">
        <v>364</v>
      </c>
      <c r="AD39" s="8" t="s">
        <v>206</v>
      </c>
      <c r="AE39" t="s">
        <v>364</v>
      </c>
      <c r="AF39" t="s">
        <v>364</v>
      </c>
      <c r="AG39" s="8">
        <v>0</v>
      </c>
      <c r="AH39" s="8" t="s">
        <v>235</v>
      </c>
      <c r="AI39" t="s">
        <v>364</v>
      </c>
      <c r="AJ39" t="s">
        <v>364</v>
      </c>
      <c r="AK39" t="s">
        <v>364</v>
      </c>
      <c r="AL39" t="s">
        <v>364</v>
      </c>
      <c r="AM39" t="s">
        <v>364</v>
      </c>
      <c r="AN39" t="s">
        <v>364</v>
      </c>
      <c r="AO39" s="8" t="s">
        <v>277</v>
      </c>
      <c r="AP39" t="s">
        <v>364</v>
      </c>
      <c r="AQ39" t="s">
        <v>364</v>
      </c>
      <c r="AR39" t="s">
        <v>364</v>
      </c>
      <c r="AS39" t="s">
        <v>364</v>
      </c>
      <c r="AT39" s="8">
        <v>0</v>
      </c>
      <c r="AU39" t="s">
        <v>364</v>
      </c>
      <c r="AV39" t="s">
        <v>364</v>
      </c>
      <c r="AW39" t="s">
        <v>374</v>
      </c>
      <c r="AX39" t="s">
        <v>375</v>
      </c>
      <c r="AY39" t="s">
        <v>514</v>
      </c>
      <c r="AZ39" t="s">
        <v>361</v>
      </c>
      <c r="BA39" s="3">
        <v>45919</v>
      </c>
      <c r="BB39" s="3">
        <v>46009</v>
      </c>
      <c r="BC39">
        <v>0</v>
      </c>
      <c r="BD39">
        <v>694693.83</v>
      </c>
      <c r="BE39">
        <v>0</v>
      </c>
      <c r="BF39">
        <v>0</v>
      </c>
      <c r="BG39" t="s">
        <v>376</v>
      </c>
      <c r="BH39" t="s">
        <v>364</v>
      </c>
      <c r="BI39" t="s">
        <v>377</v>
      </c>
      <c r="BJ39" t="s">
        <v>378</v>
      </c>
      <c r="BK39">
        <v>0</v>
      </c>
      <c r="BL39" t="s">
        <v>361</v>
      </c>
      <c r="BM39" t="s">
        <v>361</v>
      </c>
      <c r="BN39" t="s">
        <v>362</v>
      </c>
      <c r="BO39" t="s">
        <v>362</v>
      </c>
      <c r="BP39" s="8">
        <v>2</v>
      </c>
      <c r="BQ39" t="s">
        <v>302</v>
      </c>
      <c r="BR39" t="s">
        <v>379</v>
      </c>
      <c r="BS39" t="s">
        <v>380</v>
      </c>
      <c r="BT39" t="s">
        <v>516</v>
      </c>
      <c r="BU39" t="s">
        <v>507</v>
      </c>
      <c r="BV39" t="s">
        <v>366</v>
      </c>
      <c r="BW39" t="s">
        <v>364</v>
      </c>
      <c r="BX39" t="s">
        <v>306</v>
      </c>
      <c r="BY39" t="s">
        <v>203</v>
      </c>
      <c r="BZ39" s="8">
        <v>1</v>
      </c>
      <c r="CA39" t="s">
        <v>383</v>
      </c>
      <c r="CB39" t="s">
        <v>362</v>
      </c>
      <c r="CC39" t="s">
        <v>362</v>
      </c>
      <c r="CD39" t="s">
        <v>362</v>
      </c>
      <c r="CE39" t="s">
        <v>362</v>
      </c>
      <c r="CF39" t="s">
        <v>362</v>
      </c>
      <c r="CG39" t="s">
        <v>363</v>
      </c>
      <c r="CH39" s="3">
        <v>46084</v>
      </c>
      <c r="CI39" t="s">
        <v>384</v>
      </c>
    </row>
    <row r="40" spans="1:87">
      <c r="A40">
        <v>2026</v>
      </c>
      <c r="B40" s="3">
        <v>46054</v>
      </c>
      <c r="C40" s="3">
        <v>46081</v>
      </c>
      <c r="D40" t="s">
        <v>193</v>
      </c>
      <c r="E40" t="s">
        <v>195</v>
      </c>
      <c r="F40" t="s">
        <v>200</v>
      </c>
      <c r="G40" t="s">
        <v>517</v>
      </c>
      <c r="H40" t="s">
        <v>203</v>
      </c>
      <c r="I40" t="s">
        <v>364</v>
      </c>
      <c r="J40" t="s">
        <v>362</v>
      </c>
      <c r="K40" s="8">
        <v>1</v>
      </c>
      <c r="L40" t="s">
        <v>362</v>
      </c>
      <c r="M40" t="s">
        <v>369</v>
      </c>
      <c r="N40" t="s">
        <v>518</v>
      </c>
      <c r="O40" s="8">
        <v>1</v>
      </c>
      <c r="P40" s="8" t="s">
        <v>361</v>
      </c>
      <c r="Q40" s="8">
        <v>1</v>
      </c>
      <c r="R40" s="8">
        <v>1</v>
      </c>
      <c r="S40" t="s">
        <v>362</v>
      </c>
      <c r="T40" t="s">
        <v>362</v>
      </c>
      <c r="U40" t="s">
        <v>362</v>
      </c>
      <c r="V40" t="s">
        <v>362</v>
      </c>
      <c r="W40" t="s">
        <v>519</v>
      </c>
      <c r="X40" t="s">
        <v>520</v>
      </c>
      <c r="Y40" t="s">
        <v>521</v>
      </c>
      <c r="Z40" t="s">
        <v>204</v>
      </c>
      <c r="AA40" t="s">
        <v>522</v>
      </c>
      <c r="AB40" s="8">
        <v>1</v>
      </c>
      <c r="AC40" t="s">
        <v>364</v>
      </c>
      <c r="AD40" s="8" t="s">
        <v>206</v>
      </c>
      <c r="AE40" t="s">
        <v>364</v>
      </c>
      <c r="AF40" t="s">
        <v>364</v>
      </c>
      <c r="AG40" s="8">
        <v>0</v>
      </c>
      <c r="AH40" s="8" t="s">
        <v>235</v>
      </c>
      <c r="AI40" t="s">
        <v>364</v>
      </c>
      <c r="AJ40" t="s">
        <v>364</v>
      </c>
      <c r="AK40" t="s">
        <v>364</v>
      </c>
      <c r="AL40" t="s">
        <v>364</v>
      </c>
      <c r="AM40" t="s">
        <v>364</v>
      </c>
      <c r="AN40" t="s">
        <v>364</v>
      </c>
      <c r="AO40" s="8" t="s">
        <v>277</v>
      </c>
      <c r="AP40" t="s">
        <v>364</v>
      </c>
      <c r="AQ40" t="s">
        <v>364</v>
      </c>
      <c r="AR40" t="s">
        <v>364</v>
      </c>
      <c r="AS40" t="s">
        <v>364</v>
      </c>
      <c r="AT40" s="8">
        <v>0</v>
      </c>
      <c r="AU40" t="s">
        <v>364</v>
      </c>
      <c r="AV40" t="s">
        <v>364</v>
      </c>
      <c r="AW40" t="s">
        <v>374</v>
      </c>
      <c r="AX40" t="s">
        <v>375</v>
      </c>
      <c r="AY40" t="s">
        <v>517</v>
      </c>
      <c r="AZ40" t="s">
        <v>361</v>
      </c>
      <c r="BA40" s="3">
        <v>45924</v>
      </c>
      <c r="BB40" s="3">
        <v>46014</v>
      </c>
      <c r="BC40">
        <v>0</v>
      </c>
      <c r="BD40">
        <v>1014199.94</v>
      </c>
      <c r="BE40">
        <v>0</v>
      </c>
      <c r="BF40">
        <v>0</v>
      </c>
      <c r="BG40" t="s">
        <v>376</v>
      </c>
      <c r="BH40" t="s">
        <v>364</v>
      </c>
      <c r="BI40" t="s">
        <v>377</v>
      </c>
      <c r="BJ40" t="s">
        <v>378</v>
      </c>
      <c r="BK40">
        <v>0</v>
      </c>
      <c r="BL40" t="s">
        <v>361</v>
      </c>
      <c r="BM40" t="s">
        <v>361</v>
      </c>
      <c r="BN40" t="s">
        <v>362</v>
      </c>
      <c r="BO40" t="s">
        <v>362</v>
      </c>
      <c r="BP40" s="8">
        <v>2</v>
      </c>
      <c r="BQ40" t="s">
        <v>302</v>
      </c>
      <c r="BR40" t="s">
        <v>379</v>
      </c>
      <c r="BS40" t="s">
        <v>380</v>
      </c>
      <c r="BT40" t="s">
        <v>523</v>
      </c>
      <c r="BU40" t="s">
        <v>507</v>
      </c>
      <c r="BV40" t="s">
        <v>366</v>
      </c>
      <c r="BW40" t="s">
        <v>364</v>
      </c>
      <c r="BX40" t="s">
        <v>306</v>
      </c>
      <c r="BY40" t="s">
        <v>203</v>
      </c>
      <c r="BZ40" s="8">
        <v>1</v>
      </c>
      <c r="CA40" t="s">
        <v>383</v>
      </c>
      <c r="CB40" t="s">
        <v>362</v>
      </c>
      <c r="CC40" t="s">
        <v>362</v>
      </c>
      <c r="CD40" t="s">
        <v>362</v>
      </c>
      <c r="CE40" t="s">
        <v>362</v>
      </c>
      <c r="CF40" t="s">
        <v>362</v>
      </c>
      <c r="CG40" t="s">
        <v>363</v>
      </c>
      <c r="CH40" s="3">
        <v>46084</v>
      </c>
      <c r="CI40" t="s">
        <v>384</v>
      </c>
    </row>
    <row r="41" spans="1:87">
      <c r="A41">
        <v>2026</v>
      </c>
      <c r="B41" s="3">
        <v>46054</v>
      </c>
      <c r="C41" s="3">
        <v>46081</v>
      </c>
      <c r="D41" t="s">
        <v>193</v>
      </c>
      <c r="E41" t="s">
        <v>195</v>
      </c>
      <c r="F41" t="s">
        <v>200</v>
      </c>
      <c r="G41" t="s">
        <v>524</v>
      </c>
      <c r="H41" t="s">
        <v>203</v>
      </c>
      <c r="I41" t="s">
        <v>364</v>
      </c>
      <c r="J41" t="s">
        <v>362</v>
      </c>
      <c r="K41" s="8">
        <v>1</v>
      </c>
      <c r="L41" t="s">
        <v>362</v>
      </c>
      <c r="M41" t="s">
        <v>369</v>
      </c>
      <c r="N41" t="s">
        <v>525</v>
      </c>
      <c r="O41" s="8">
        <v>1</v>
      </c>
      <c r="P41" s="8" t="s">
        <v>361</v>
      </c>
      <c r="Q41" s="8">
        <v>1</v>
      </c>
      <c r="R41" s="8">
        <v>1</v>
      </c>
      <c r="S41" t="s">
        <v>362</v>
      </c>
      <c r="T41" t="s">
        <v>362</v>
      </c>
      <c r="U41" t="s">
        <v>362</v>
      </c>
      <c r="V41" t="s">
        <v>362</v>
      </c>
      <c r="W41" t="s">
        <v>519</v>
      </c>
      <c r="X41" t="s">
        <v>520</v>
      </c>
      <c r="Y41" t="s">
        <v>521</v>
      </c>
      <c r="Z41" t="s">
        <v>204</v>
      </c>
      <c r="AA41" t="s">
        <v>522</v>
      </c>
      <c r="AB41" s="8">
        <v>1</v>
      </c>
      <c r="AC41" t="s">
        <v>364</v>
      </c>
      <c r="AD41" s="8" t="s">
        <v>206</v>
      </c>
      <c r="AE41" t="s">
        <v>364</v>
      </c>
      <c r="AF41" t="s">
        <v>364</v>
      </c>
      <c r="AG41" s="8">
        <v>0</v>
      </c>
      <c r="AH41" s="8" t="s">
        <v>235</v>
      </c>
      <c r="AI41" t="s">
        <v>364</v>
      </c>
      <c r="AJ41" t="s">
        <v>364</v>
      </c>
      <c r="AK41" t="s">
        <v>364</v>
      </c>
      <c r="AL41" t="s">
        <v>364</v>
      </c>
      <c r="AM41" t="s">
        <v>364</v>
      </c>
      <c r="AN41" t="s">
        <v>364</v>
      </c>
      <c r="AO41" s="8" t="s">
        <v>277</v>
      </c>
      <c r="AP41" t="s">
        <v>364</v>
      </c>
      <c r="AQ41" t="s">
        <v>364</v>
      </c>
      <c r="AR41" t="s">
        <v>364</v>
      </c>
      <c r="AS41" t="s">
        <v>364</v>
      </c>
      <c r="AT41" s="8">
        <v>0</v>
      </c>
      <c r="AU41" t="s">
        <v>364</v>
      </c>
      <c r="AV41" t="s">
        <v>364</v>
      </c>
      <c r="AW41" t="s">
        <v>374</v>
      </c>
      <c r="AX41" t="s">
        <v>375</v>
      </c>
      <c r="AY41" t="s">
        <v>524</v>
      </c>
      <c r="AZ41" t="s">
        <v>361</v>
      </c>
      <c r="BA41" s="3">
        <v>45924</v>
      </c>
      <c r="BB41" s="3">
        <v>46014</v>
      </c>
      <c r="BC41">
        <v>0</v>
      </c>
      <c r="BD41">
        <v>1564529.73</v>
      </c>
      <c r="BE41">
        <v>0</v>
      </c>
      <c r="BF41">
        <v>0</v>
      </c>
      <c r="BG41" t="s">
        <v>376</v>
      </c>
      <c r="BH41" t="s">
        <v>364</v>
      </c>
      <c r="BI41" t="s">
        <v>377</v>
      </c>
      <c r="BJ41" t="s">
        <v>378</v>
      </c>
      <c r="BK41">
        <v>0</v>
      </c>
      <c r="BL41" t="s">
        <v>361</v>
      </c>
      <c r="BM41" t="s">
        <v>361</v>
      </c>
      <c r="BN41" t="s">
        <v>362</v>
      </c>
      <c r="BO41" t="s">
        <v>362</v>
      </c>
      <c r="BP41" s="8">
        <v>2</v>
      </c>
      <c r="BQ41" t="s">
        <v>302</v>
      </c>
      <c r="BR41" t="s">
        <v>379</v>
      </c>
      <c r="BS41" t="s">
        <v>380</v>
      </c>
      <c r="BT41" t="s">
        <v>526</v>
      </c>
      <c r="BU41" t="s">
        <v>527</v>
      </c>
      <c r="BV41" t="s">
        <v>366</v>
      </c>
      <c r="BW41" t="s">
        <v>364</v>
      </c>
      <c r="BX41" t="s">
        <v>306</v>
      </c>
      <c r="BY41" t="s">
        <v>203</v>
      </c>
      <c r="BZ41" s="8">
        <v>1</v>
      </c>
      <c r="CA41" t="s">
        <v>383</v>
      </c>
      <c r="CB41" t="s">
        <v>362</v>
      </c>
      <c r="CC41" t="s">
        <v>362</v>
      </c>
      <c r="CD41" t="s">
        <v>362</v>
      </c>
      <c r="CE41" t="s">
        <v>362</v>
      </c>
      <c r="CF41" t="s">
        <v>362</v>
      </c>
      <c r="CG41" t="s">
        <v>363</v>
      </c>
      <c r="CH41" s="3">
        <v>46084</v>
      </c>
      <c r="CI41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4" sqref="F1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204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365</v>
      </c>
      <c r="C4" s="5" t="s">
        <v>365</v>
      </c>
      <c r="D4" s="5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8" sqref="B8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365</v>
      </c>
    </row>
    <row r="5" spans="1:2">
      <c r="A5">
        <v>2</v>
      </c>
      <c r="B5" s="8" t="s">
        <v>380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3" sqref="B43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365</v>
      </c>
      <c r="C4" s="5" t="s">
        <v>365</v>
      </c>
      <c r="D4" s="5" t="s">
        <v>365</v>
      </c>
      <c r="E4" s="5" t="s">
        <v>365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Hoja1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2024-03-21T18:07:43Z</dcterms:created>
  <dcterms:modified xsi:type="dcterms:W3CDTF">2026-03-10T18:37:05Z</dcterms:modified>
</cp:coreProperties>
</file>